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Sheet1!$A$2:$AC$112</definedName>
  </definedNames>
  <calcPr calcId="144525"/>
</workbook>
</file>

<file path=xl/sharedStrings.xml><?xml version="1.0" encoding="utf-8"?>
<sst xmlns="http://schemas.openxmlformats.org/spreadsheetml/2006/main" count="1450" uniqueCount="245">
  <si>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</si>
  <si>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</si>
  <si>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</si>
  <si>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</si>
  <si>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</si>
  <si>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</si>
  <si>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</si>
  <si>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</si>
  <si>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</si>
  <si>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</si>
  <si>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</si>
  <si>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</si>
  <si>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</si>
  <si>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</si>
  <si>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</si>
  <si>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</si>
  <si>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</si>
  <si>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</si>
  <si>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</si>
  <si>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</si>
  <si>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</si>
  <si>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</si>
  <si>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</si>
  <si>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</si>
  <si>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</si>
  <si>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</si>
  <si>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</si>
  <si>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</si>
  <si>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</si>
  <si>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</si>
  <si>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</si>
  <si>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</si>
  <si>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可克达拉金海能源有限公司</t>
  </si>
  <si>
    <t>法人及非法人组织</t>
  </si>
  <si>
    <t>91659008MADLRX5J49</t>
  </si>
  <si>
    <t>哈志瑞</t>
  </si>
  <si>
    <t>登记</t>
  </si>
  <si>
    <t>特种设备使用登记证</t>
  </si>
  <si>
    <t>锅10兵D00860(26)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</si>
  <si>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</si>
  <si>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</si>
  <si>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</si>
  <si>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</si>
  <si>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锅10兵D00861(26)</t>
  </si>
  <si>
    <t>锅10兵D00862(26)</t>
  </si>
  <si>
    <t>新疆伊力特实业股份有限公司新源分公司</t>
  </si>
  <si>
    <t>91659008MA7AAQ7768</t>
  </si>
  <si>
    <t>赖良</t>
  </si>
  <si>
    <t>起17兵D00913(26)</t>
  </si>
  <si>
    <t>起17兵D00914(26)</t>
  </si>
  <si>
    <t>起17兵D00915(26)</t>
  </si>
  <si>
    <t>霍尔果斯市百通五金商行</t>
  </si>
  <si>
    <t>个体工商户</t>
  </si>
  <si>
    <t>92654004MACPG697XW</t>
  </si>
  <si>
    <t>郑闯领</t>
  </si>
  <si>
    <t>车11兵D01005(26)</t>
  </si>
  <si>
    <t>车11兵D01006(26)</t>
  </si>
  <si>
    <t>新疆天熙生物有限责任公司</t>
  </si>
  <si>
    <t>91659008MAEB6TH88M</t>
  </si>
  <si>
    <t>郑东生</t>
  </si>
  <si>
    <t>车11兵D01007(26)</t>
  </si>
  <si>
    <t>霍尔果斯南岗热电有限责任公司</t>
  </si>
  <si>
    <t>9165400455244104XR</t>
  </si>
  <si>
    <t>郭耀华</t>
  </si>
  <si>
    <t>管31兵D00864(26)</t>
  </si>
  <si>
    <t>新疆钧泽再生资源回收利用有限公司</t>
  </si>
  <si>
    <t>91659008MAEC9CR232</t>
  </si>
  <si>
    <t>刘思彤</t>
  </si>
  <si>
    <t>梯11兵D01543(26)</t>
  </si>
  <si>
    <t>梯11兵D01544(26)</t>
  </si>
  <si>
    <t>梯11兵D01545(26)</t>
  </si>
  <si>
    <t>新疆文星薯业有限公司</t>
  </si>
  <si>
    <t>91659008MACWAMME7R</t>
  </si>
  <si>
    <t>魏天星</t>
  </si>
  <si>
    <t>管32兵D00852(26)</t>
  </si>
  <si>
    <t>新疆蓝泽汽车服务有限责任公司</t>
  </si>
  <si>
    <t>91659008MA78KH9P4U</t>
  </si>
  <si>
    <t>车雪玲</t>
  </si>
  <si>
    <t>起17兵D00916(26)</t>
  </si>
  <si>
    <t>起17兵D00917(26)</t>
  </si>
  <si>
    <t>新疆乡伯佬食品有限公司</t>
  </si>
  <si>
    <t>91654021L03125725L</t>
  </si>
  <si>
    <t>黄朝先</t>
  </si>
  <si>
    <t>锅10兵D00863(26)</t>
  </si>
  <si>
    <t>新疆天山雪马铃薯开发有限公司</t>
  </si>
  <si>
    <t>916540266636464273</t>
  </si>
  <si>
    <t>王超</t>
  </si>
  <si>
    <t>梯11兵D01546(26)</t>
  </si>
  <si>
    <t>霍尔果斯北方恒拓汽车有限公司</t>
  </si>
  <si>
    <t>91654004MACP3JL2XB</t>
  </si>
  <si>
    <t>徐沛宁</t>
  </si>
  <si>
    <t>起19兵D00858(26)</t>
  </si>
  <si>
    <t>起19兵D00859(26)</t>
  </si>
  <si>
    <t>起19兵D00860(26)</t>
  </si>
  <si>
    <t>起19兵D00861(26)</t>
  </si>
  <si>
    <t>新疆宇硅科技集团有限公司</t>
  </si>
  <si>
    <t>91654024560501145D</t>
  </si>
  <si>
    <t>张肇钦</t>
  </si>
  <si>
    <t>车11兵D01008(26)</t>
  </si>
  <si>
    <t>新疆天一城房地产开发有限公司</t>
  </si>
  <si>
    <t>91659008MACT5JFY8R</t>
  </si>
  <si>
    <t>于建东</t>
  </si>
  <si>
    <t>梯11兵D01547(26)</t>
  </si>
  <si>
    <t>梯11兵D01548(26)</t>
  </si>
  <si>
    <t>梯11兵D01549(26)</t>
  </si>
  <si>
    <t>梯11兵D01550(26)</t>
  </si>
  <si>
    <t>梯11兵D01551(26)</t>
  </si>
  <si>
    <t>梯11兵D01552(26)</t>
  </si>
  <si>
    <t>梯11兵D01553(26)</t>
  </si>
  <si>
    <t>梯11兵D01554(26)</t>
  </si>
  <si>
    <t>梯11兵D01555(26)</t>
  </si>
  <si>
    <t>梯11兵D01556(26)</t>
  </si>
  <si>
    <t>梯11兵D01557(26)</t>
  </si>
  <si>
    <t>梯11兵D01558(26)</t>
  </si>
  <si>
    <t>梯11兵D01559(26)</t>
  </si>
  <si>
    <t>梯11兵D01560(26)</t>
  </si>
  <si>
    <t>梯11兵D01561(26)</t>
  </si>
  <si>
    <t>梯11兵D01562(26)</t>
  </si>
  <si>
    <t>梯11兵D01563(26)</t>
  </si>
  <si>
    <t>梯11兵D01564(26)</t>
  </si>
  <si>
    <t>梯11兵D01565(26)</t>
  </si>
  <si>
    <t>梯11兵D01566(26)</t>
  </si>
  <si>
    <t>梯11兵D01567(26)</t>
  </si>
  <si>
    <t>梯11兵D01568(26)</t>
  </si>
  <si>
    <t>梯11兵D01569(26)</t>
  </si>
  <si>
    <t>新疆宏远建设集团有限公司</t>
  </si>
  <si>
    <t>91654000722316365K</t>
  </si>
  <si>
    <t>刘尚辉</t>
  </si>
  <si>
    <t>梯11兵D01571(26)</t>
  </si>
  <si>
    <t>梯11兵D01570(26)</t>
  </si>
  <si>
    <t>可克达拉市孔德酒店</t>
  </si>
  <si>
    <t>92659008MADKEEWT4W</t>
  </si>
  <si>
    <t>苑喜月</t>
  </si>
  <si>
    <t>梯11兵D01572(26)</t>
  </si>
  <si>
    <t>可克达拉市苏润房地产开发有限公司</t>
  </si>
  <si>
    <t>91659008MA78H0H40Y</t>
  </si>
  <si>
    <t>任杰</t>
  </si>
  <si>
    <t>梯11兵D01573(26)</t>
  </si>
  <si>
    <t>梯11兵D01574(26)</t>
  </si>
  <si>
    <t>梯11兵D01575(26)</t>
  </si>
  <si>
    <t>梯11兵D01576(26)</t>
  </si>
  <si>
    <t>梯11兵D01577(26)</t>
  </si>
  <si>
    <t>梯11兵D01578(26)</t>
  </si>
  <si>
    <t>梯11兵D01579(26)</t>
  </si>
  <si>
    <t>梯11兵D01580(26)</t>
  </si>
  <si>
    <t>梯11兵D01581(26)</t>
  </si>
  <si>
    <t>梯11兵D01582(26)</t>
  </si>
  <si>
    <t>梯11兵D01583(26)</t>
  </si>
  <si>
    <t>梯11兵D01584(26)</t>
  </si>
  <si>
    <t>梯11兵D01585(26)</t>
  </si>
  <si>
    <t>梯11兵D01586(26)</t>
  </si>
  <si>
    <t>梯11兵D01587(26)</t>
  </si>
  <si>
    <t>梯11兵D01588(26)</t>
  </si>
  <si>
    <t>梯11兵D01589(26)</t>
  </si>
  <si>
    <t>梯11兵D01590(26)</t>
  </si>
  <si>
    <t>新疆可克达拉石晶光电科技有限公司</t>
  </si>
  <si>
    <t>车11兵D01009(26)</t>
  </si>
  <si>
    <t>霍尔果斯市陈海家政服务</t>
  </si>
  <si>
    <t>92654004MA77K8C54U</t>
  </si>
  <si>
    <t>陈海</t>
  </si>
  <si>
    <t>车11兵D01010(26)</t>
  </si>
  <si>
    <t>车11兵D01011(26)</t>
  </si>
  <si>
    <t>霍尔果斯市猎头工程机械经营租赁站</t>
  </si>
  <si>
    <t>92659008MA7AAA633W</t>
  </si>
  <si>
    <t>王成建</t>
  </si>
  <si>
    <t>车11兵D01012(26)</t>
  </si>
  <si>
    <t>车11兵D01013(26)</t>
  </si>
  <si>
    <t>车11兵D01014(26)</t>
  </si>
  <si>
    <t>车11兵D01015(26)</t>
  </si>
  <si>
    <t>车11兵D01016(26)</t>
  </si>
  <si>
    <t>车11兵D01017(26)</t>
  </si>
  <si>
    <t>车11兵D01018(26)</t>
  </si>
  <si>
    <t>阿格交勒·沙力克</t>
  </si>
  <si>
    <t>车3T兵D04548(26)</t>
  </si>
  <si>
    <t>郑明山</t>
  </si>
  <si>
    <t>车3T兵D04549(26)</t>
  </si>
  <si>
    <t>刘树福</t>
  </si>
  <si>
    <t>车3T兵D04550(26)</t>
  </si>
  <si>
    <t>可克达拉市景曜运输部（个体工商户）</t>
  </si>
  <si>
    <t>92659008MAK02ANP2U</t>
  </si>
  <si>
    <t>周杰</t>
  </si>
  <si>
    <t>车3T兵D04551(26)</t>
  </si>
  <si>
    <t>刘英喜</t>
  </si>
  <si>
    <t>车3T兵D04552(26)</t>
  </si>
  <si>
    <t>岳晓琴</t>
  </si>
  <si>
    <t>车3T兵D04553(26)</t>
  </si>
  <si>
    <t>石青峰</t>
  </si>
  <si>
    <t>车3T兵D04554(26)</t>
  </si>
  <si>
    <t>阿呸来提江·阿不里孜</t>
  </si>
  <si>
    <t>车3T兵D04555(26)</t>
  </si>
  <si>
    <t>霍尔果斯市斑马快运部（个体工商户）</t>
  </si>
  <si>
    <t xml:space="preserve">92659008MAKGQ70H89
</t>
  </si>
  <si>
    <t>卢友英</t>
  </si>
  <si>
    <t>车3T兵D04556(26)</t>
  </si>
  <si>
    <t>郭留纪</t>
  </si>
  <si>
    <t>车3T兵D04557(26)</t>
  </si>
  <si>
    <t>李玉飞</t>
  </si>
  <si>
    <t>车3T兵D04558(26)</t>
  </si>
  <si>
    <t>窦恒恒</t>
  </si>
  <si>
    <t>车3T兵D04559(26)</t>
  </si>
  <si>
    <t>巩留县广泰制氧有限责任公司</t>
  </si>
  <si>
    <t>91654024068841076D</t>
  </si>
  <si>
    <t>蔡向东</t>
  </si>
  <si>
    <t>核准</t>
  </si>
  <si>
    <t>容15兵D00005(21)</t>
  </si>
  <si>
    <t>变更</t>
  </si>
  <si>
    <t>容31兵D0001(19)</t>
  </si>
  <si>
    <t>容15兵D00003(21)</t>
  </si>
  <si>
    <t>容15兵D00004(21)</t>
  </si>
  <si>
    <t xml:space="preserve">容31兵D0002(19) </t>
  </si>
  <si>
    <t xml:space="preserve"> 2019-12-25</t>
  </si>
  <si>
    <t>新疆生产建设兵团第四师六十八团城镇管理和生态保护中心</t>
  </si>
  <si>
    <t>12990428MB1661214</t>
  </si>
  <si>
    <t>郭甲</t>
  </si>
  <si>
    <t>梯11兵D01290(25)</t>
  </si>
  <si>
    <t>12990428MB1661214T</t>
  </si>
  <si>
    <t>梯11兵D01283(25)</t>
  </si>
  <si>
    <t>河南恒桥建安有限公司</t>
  </si>
  <si>
    <t>91410728MA46PQFF58</t>
  </si>
  <si>
    <t>李付成</t>
  </si>
  <si>
    <r>
      <rPr>
        <sz val="11"/>
        <rFont val="宋体"/>
        <charset val="134"/>
        <scheme val="minor"/>
      </rPr>
      <t>起</t>
    </r>
    <r>
      <rPr>
        <sz val="11"/>
        <color theme="1"/>
        <rFont val="Tahoma"/>
        <charset val="134"/>
      </rPr>
      <t>21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D00002(24)</t>
    </r>
  </si>
  <si>
    <t>起27兵D00006(24)</t>
  </si>
  <si>
    <t>起27兵D00007(24)</t>
  </si>
  <si>
    <t>吴万枝</t>
  </si>
  <si>
    <r>
      <rPr>
        <sz val="11"/>
        <color theme="1"/>
        <rFont val="宋体"/>
        <charset val="134"/>
      </rPr>
      <t>梯</t>
    </r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D00670(23)</t>
    </r>
  </si>
  <si>
    <t>新疆生产建设兵团第四师七十团城镇管理和生态保护中心</t>
  </si>
  <si>
    <t>12990430MB166073XB</t>
  </si>
  <si>
    <t>孙洪涛</t>
  </si>
  <si>
    <t>锅20兵D0012(16)</t>
  </si>
  <si>
    <t>唐敏慧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</si>
  <si>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D04408(26)</t>
    </r>
  </si>
  <si>
    <t>新疆庞源机械工程有限公司</t>
  </si>
  <si>
    <t>91650100599156756W</t>
  </si>
  <si>
    <t>张虎陈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</si>
  <si>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D00872(26)</t>
    </r>
  </si>
  <si>
    <t>注销</t>
  </si>
  <si>
    <t>新疆润旺和木业有限公司</t>
  </si>
  <si>
    <t>91659008MA78CM7R8M</t>
  </si>
  <si>
    <t>王伟杰</t>
  </si>
  <si>
    <t>厂11兵D0007(20)</t>
  </si>
  <si>
    <t>厂11兵D0006(20)</t>
  </si>
  <si>
    <t>厂11兵D0003(20)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</si>
  <si>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D00856(25)</t>
    </r>
  </si>
  <si>
    <t>李友刚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</si>
  <si>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D03923(25)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</si>
</sst>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0">
    <font>
      <sz val="11"/>
      <color theme="1"/>
      <name val="Tahoma"/>
      <charset val="134"/>
    </font>
    <font>
      <sz val="1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Tahoma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26" fillId="13" borderId="3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9" fillId="0" borderId="0"/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/>
  </cellStyleXfs>
  <cellXfs count="36">
    <xf numFmtId="0" fontId="0" fillId="0" borderId="0" xfId="0"/>
    <xf numFmtId="0" fontId="0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0" fillId="0" borderId="0" xfId="0" applyNumberFormat="1"/>
    <xf numFmtId="0" fontId="3" fillId="2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left" vertical="center" wrapText="1"/>
    </xf>
    <xf numFmtId="0" fontId="3" fillId="2" borderId="1" xfId="5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3" fillId="2" borderId="1" xfId="5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76" fontId="3" fillId="2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176" fontId="1" fillId="0" borderId="0" xfId="0" applyNumberFormat="1" applyFont="1"/>
    <xf numFmtId="176" fontId="7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2"/>
  <sheetViews>
    <sheetView tabSelected="1" zoomScale="85" zoomScaleNormal="85" workbookViewId="0">
      <pane ySplit="1" topLeftCell="A103" activePane="bottomLeft" state="frozen"/>
      <selection/>
      <selection pane="bottomLeft" activeCell="B5" sqref="B5"/>
    </sheetView>
  </sheetViews>
  <sheetFormatPr defaultColWidth="9" defaultRowHeight="14.25"/>
  <cols>
    <col min="1" max="1" width="5.5" style="3" customWidth="1"/>
    <col min="2" max="2" width="27.5" style="4" customWidth="1"/>
    <col min="3" max="3" width="10.5" style="5" customWidth="1"/>
    <col min="4" max="4" width="12.5" style="6" customWidth="1"/>
    <col min="5" max="9" width="1.625" customWidth="1"/>
    <col min="10" max="10" width="7.75" style="4" customWidth="1"/>
    <col min="11" max="11" width="1.625" style="7" customWidth="1"/>
    <col min="12" max="12" width="1.625" style="8" customWidth="1"/>
    <col min="13" max="13" width="1.625" customWidth="1"/>
    <col min="14" max="15" width="1.625" style="5" customWidth="1"/>
    <col min="16" max="16" width="1.625" style="9" customWidth="1"/>
    <col min="17" max="17" width="5" customWidth="1"/>
    <col min="18" max="18" width="11.625" customWidth="1"/>
    <col min="19" max="19" width="18.125" style="5" customWidth="1"/>
    <col min="20" max="20" width="26.6333333333333" style="5" customWidth="1"/>
    <col min="21" max="21" width="12.75" style="10" customWidth="1"/>
    <col min="22" max="22" width="13.475" style="10" customWidth="1"/>
    <col min="23" max="23" width="12" style="10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29">
      <c r="A1" s="11" t="s">
        <v>0</v>
      </c>
      <c r="B1" s="11" t="s">
        <v>1</v>
      </c>
      <c r="C1" s="11" t="s">
        <v>2</v>
      </c>
      <c r="D1" s="12" t="s">
        <v>3</v>
      </c>
      <c r="E1" s="11"/>
      <c r="F1" s="11"/>
      <c r="G1" s="11"/>
      <c r="H1" s="11"/>
      <c r="I1" s="11"/>
      <c r="J1" s="11" t="s">
        <v>4</v>
      </c>
      <c r="K1" s="11"/>
      <c r="L1" s="19"/>
      <c r="M1" s="11" t="s">
        <v>5</v>
      </c>
      <c r="N1" s="11"/>
      <c r="O1" s="11" t="s">
        <v>6</v>
      </c>
      <c r="P1" s="11" t="s">
        <v>7</v>
      </c>
      <c r="Q1" s="11" t="s">
        <v>8</v>
      </c>
      <c r="R1" s="11" t="s">
        <v>9</v>
      </c>
      <c r="S1" s="11" t="s">
        <v>10</v>
      </c>
      <c r="T1" s="11" t="s">
        <v>11</v>
      </c>
      <c r="U1" s="24" t="s">
        <v>12</v>
      </c>
      <c r="V1" s="24" t="s">
        <v>13</v>
      </c>
      <c r="W1" s="24" t="s">
        <v>14</v>
      </c>
      <c r="X1" s="11" t="s">
        <v>15</v>
      </c>
      <c r="Y1" s="11" t="s">
        <v>16</v>
      </c>
      <c r="Z1" s="11" t="s">
        <v>17</v>
      </c>
      <c r="AA1" s="11" t="s">
        <v>18</v>
      </c>
      <c r="AB1" s="11" t="s">
        <v>19</v>
      </c>
      <c r="AC1" s="11" t="s">
        <v>20</v>
      </c>
    </row>
    <row r="2" s="1" customFormat="1" ht="54" customHeight="1" spans="1:29">
      <c r="A2" s="11"/>
      <c r="B2" s="11"/>
      <c r="C2" s="11"/>
      <c r="D2" s="12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1" t="s">
        <v>27</v>
      </c>
      <c r="K2" s="11" t="s">
        <v>28</v>
      </c>
      <c r="L2" s="19" t="s">
        <v>29</v>
      </c>
      <c r="M2" s="13" t="s">
        <v>30</v>
      </c>
      <c r="N2" s="13" t="s">
        <v>31</v>
      </c>
      <c r="O2" s="11"/>
      <c r="P2" s="11"/>
      <c r="Q2" s="11"/>
      <c r="R2" s="11"/>
      <c r="S2" s="11"/>
      <c r="T2" s="11"/>
      <c r="U2" s="24"/>
      <c r="V2" s="24"/>
      <c r="W2" s="24"/>
      <c r="X2" s="11"/>
      <c r="Y2" s="11"/>
      <c r="Z2" s="11"/>
      <c r="AA2" s="11"/>
      <c r="AB2" s="11"/>
      <c r="AC2" s="11"/>
    </row>
    <row r="3" s="2" customFormat="1" ht="66" spans="1:29">
      <c r="A3" s="14">
        <v>1</v>
      </c>
      <c r="B3" s="15" t="s">
        <v>32</v>
      </c>
      <c r="C3" s="16" t="s">
        <v>33</v>
      </c>
      <c r="D3" s="17" t="s">
        <v>34</v>
      </c>
      <c r="J3" s="15" t="s">
        <v>35</v>
      </c>
      <c r="K3" s="20"/>
      <c r="L3" s="21"/>
      <c r="N3" s="22"/>
      <c r="O3" s="22"/>
      <c r="P3" s="23"/>
      <c r="Q3" s="25" t="s">
        <v>36</v>
      </c>
      <c r="R3" s="25" t="s">
        <v>37</v>
      </c>
      <c r="S3" s="26" t="s">
        <v>38</v>
      </c>
      <c r="T3" s="25" t="s">
        <v>39</v>
      </c>
      <c r="U3" s="27">
        <v>46223</v>
      </c>
      <c r="V3" s="27">
        <v>46223</v>
      </c>
      <c r="W3" s="28">
        <v>72686</v>
      </c>
      <c r="X3" s="25" t="s">
        <v>40</v>
      </c>
      <c r="Y3" s="25" t="s">
        <v>41</v>
      </c>
      <c r="Z3" s="25">
        <v>1</v>
      </c>
      <c r="AA3" s="25" t="s">
        <v>40</v>
      </c>
      <c r="AB3" s="25" t="s">
        <v>41</v>
      </c>
      <c r="AC3" s="30" t="s">
        <v>42</v>
      </c>
    </row>
    <row r="4" s="2" customFormat="1" ht="66" spans="1:29">
      <c r="A4" s="14">
        <v>2</v>
      </c>
      <c r="B4" s="15" t="s">
        <v>32</v>
      </c>
      <c r="C4" s="16" t="s">
        <v>33</v>
      </c>
      <c r="D4" s="17" t="s">
        <v>34</v>
      </c>
      <c r="J4" s="15" t="s">
        <v>35</v>
      </c>
      <c r="K4" s="20"/>
      <c r="L4" s="21"/>
      <c r="N4" s="22"/>
      <c r="O4" s="22"/>
      <c r="P4" s="23"/>
      <c r="Q4" s="25" t="s">
        <v>36</v>
      </c>
      <c r="R4" s="25" t="s">
        <v>37</v>
      </c>
      <c r="S4" s="26" t="s">
        <v>43</v>
      </c>
      <c r="T4" s="25" t="s">
        <v>39</v>
      </c>
      <c r="U4" s="27">
        <v>46223</v>
      </c>
      <c r="V4" s="27">
        <v>46223</v>
      </c>
      <c r="W4" s="28">
        <v>72686</v>
      </c>
      <c r="X4" s="25" t="s">
        <v>40</v>
      </c>
      <c r="Y4" s="25" t="s">
        <v>41</v>
      </c>
      <c r="Z4" s="25">
        <v>1</v>
      </c>
      <c r="AA4" s="25" t="s">
        <v>40</v>
      </c>
      <c r="AB4" s="25" t="s">
        <v>41</v>
      </c>
      <c r="AC4" s="30" t="s">
        <v>42</v>
      </c>
    </row>
    <row r="5" s="2" customFormat="1" ht="66" spans="1:29">
      <c r="A5" s="14">
        <v>3</v>
      </c>
      <c r="B5" s="15" t="s">
        <v>32</v>
      </c>
      <c r="C5" s="16" t="s">
        <v>33</v>
      </c>
      <c r="D5" s="17" t="s">
        <v>34</v>
      </c>
      <c r="J5" s="15" t="s">
        <v>35</v>
      </c>
      <c r="K5" s="20"/>
      <c r="L5" s="21"/>
      <c r="N5" s="22"/>
      <c r="O5" s="22"/>
      <c r="P5" s="23"/>
      <c r="Q5" s="25" t="s">
        <v>36</v>
      </c>
      <c r="R5" s="25" t="s">
        <v>37</v>
      </c>
      <c r="S5" s="26" t="s">
        <v>44</v>
      </c>
      <c r="T5" s="25" t="s">
        <v>39</v>
      </c>
      <c r="U5" s="27">
        <v>46223</v>
      </c>
      <c r="V5" s="27">
        <v>46223</v>
      </c>
      <c r="W5" s="28">
        <v>72686</v>
      </c>
      <c r="X5" s="25" t="s">
        <v>40</v>
      </c>
      <c r="Y5" s="25" t="s">
        <v>41</v>
      </c>
      <c r="Z5" s="25">
        <v>1</v>
      </c>
      <c r="AA5" s="25" t="s">
        <v>40</v>
      </c>
      <c r="AB5" s="25" t="s">
        <v>41</v>
      </c>
      <c r="AC5" s="30" t="s">
        <v>42</v>
      </c>
    </row>
    <row r="6" s="2" customFormat="1" ht="66" spans="1:29">
      <c r="A6" s="14">
        <v>4</v>
      </c>
      <c r="B6" s="15" t="s">
        <v>45</v>
      </c>
      <c r="C6" s="16" t="s">
        <v>33</v>
      </c>
      <c r="D6" s="17" t="s">
        <v>46</v>
      </c>
      <c r="J6" s="15" t="s">
        <v>47</v>
      </c>
      <c r="K6" s="20"/>
      <c r="L6" s="21"/>
      <c r="N6" s="22"/>
      <c r="O6" s="22"/>
      <c r="P6" s="23"/>
      <c r="Q6" s="25" t="s">
        <v>36</v>
      </c>
      <c r="R6" s="25" t="s">
        <v>37</v>
      </c>
      <c r="S6" s="26" t="s">
        <v>48</v>
      </c>
      <c r="T6" s="25" t="s">
        <v>39</v>
      </c>
      <c r="U6" s="27">
        <v>46224</v>
      </c>
      <c r="V6" s="27">
        <v>46224</v>
      </c>
      <c r="W6" s="28">
        <v>72686</v>
      </c>
      <c r="X6" s="25" t="s">
        <v>40</v>
      </c>
      <c r="Y6" s="25" t="s">
        <v>41</v>
      </c>
      <c r="Z6" s="25">
        <v>1</v>
      </c>
      <c r="AA6" s="25" t="s">
        <v>40</v>
      </c>
      <c r="AB6" s="25" t="s">
        <v>41</v>
      </c>
      <c r="AC6" s="30" t="s">
        <v>42</v>
      </c>
    </row>
    <row r="7" s="2" customFormat="1" ht="66" spans="1:29">
      <c r="A7" s="14">
        <v>5</v>
      </c>
      <c r="B7" s="15" t="s">
        <v>45</v>
      </c>
      <c r="C7" s="16" t="s">
        <v>33</v>
      </c>
      <c r="D7" s="17" t="s">
        <v>46</v>
      </c>
      <c r="J7" s="15" t="s">
        <v>47</v>
      </c>
      <c r="K7" s="20"/>
      <c r="L7" s="21"/>
      <c r="N7" s="22"/>
      <c r="O7" s="22"/>
      <c r="P7" s="23"/>
      <c r="Q7" s="25" t="s">
        <v>36</v>
      </c>
      <c r="R7" s="25" t="s">
        <v>37</v>
      </c>
      <c r="S7" s="26" t="s">
        <v>49</v>
      </c>
      <c r="T7" s="25" t="s">
        <v>39</v>
      </c>
      <c r="U7" s="27">
        <v>46224</v>
      </c>
      <c r="V7" s="27">
        <v>46224</v>
      </c>
      <c r="W7" s="28">
        <v>72686</v>
      </c>
      <c r="X7" s="25" t="s">
        <v>40</v>
      </c>
      <c r="Y7" s="25" t="s">
        <v>41</v>
      </c>
      <c r="Z7" s="25">
        <v>1</v>
      </c>
      <c r="AA7" s="25" t="s">
        <v>40</v>
      </c>
      <c r="AB7" s="25" t="s">
        <v>41</v>
      </c>
      <c r="AC7" s="30" t="s">
        <v>42</v>
      </c>
    </row>
    <row r="8" s="2" customFormat="1" ht="66" spans="1:29">
      <c r="A8" s="14">
        <v>6</v>
      </c>
      <c r="B8" s="15" t="s">
        <v>45</v>
      </c>
      <c r="C8" s="16" t="s">
        <v>33</v>
      </c>
      <c r="D8" s="17" t="s">
        <v>46</v>
      </c>
      <c r="J8" s="15" t="s">
        <v>47</v>
      </c>
      <c r="K8" s="20"/>
      <c r="L8" s="21"/>
      <c r="N8" s="22"/>
      <c r="O8" s="22"/>
      <c r="P8" s="23"/>
      <c r="Q8" s="25" t="s">
        <v>36</v>
      </c>
      <c r="R8" s="25" t="s">
        <v>37</v>
      </c>
      <c r="S8" s="26" t="s">
        <v>50</v>
      </c>
      <c r="T8" s="25" t="s">
        <v>39</v>
      </c>
      <c r="U8" s="27">
        <v>46224</v>
      </c>
      <c r="V8" s="27">
        <v>46224</v>
      </c>
      <c r="W8" s="28">
        <v>72686</v>
      </c>
      <c r="X8" s="25" t="s">
        <v>40</v>
      </c>
      <c r="Y8" s="25" t="s">
        <v>41</v>
      </c>
      <c r="Z8" s="25">
        <v>1</v>
      </c>
      <c r="AA8" s="25" t="s">
        <v>40</v>
      </c>
      <c r="AB8" s="25" t="s">
        <v>41</v>
      </c>
      <c r="AC8" s="30" t="s">
        <v>42</v>
      </c>
    </row>
    <row r="9" s="2" customFormat="1" ht="66" spans="1:29">
      <c r="A9" s="14">
        <v>7</v>
      </c>
      <c r="B9" s="15" t="s">
        <v>51</v>
      </c>
      <c r="C9" s="18" t="s">
        <v>52</v>
      </c>
      <c r="D9" s="18" t="s">
        <v>53</v>
      </c>
      <c r="J9" s="15" t="s">
        <v>54</v>
      </c>
      <c r="K9" s="20"/>
      <c r="L9" s="21"/>
      <c r="N9" s="22"/>
      <c r="O9" s="22"/>
      <c r="P9" s="23"/>
      <c r="Q9" s="25" t="s">
        <v>36</v>
      </c>
      <c r="R9" s="25" t="s">
        <v>37</v>
      </c>
      <c r="S9" s="26" t="s">
        <v>55</v>
      </c>
      <c r="T9" s="25" t="s">
        <v>39</v>
      </c>
      <c r="U9" s="27">
        <v>46224</v>
      </c>
      <c r="V9" s="27">
        <v>46224</v>
      </c>
      <c r="W9" s="28">
        <v>72686</v>
      </c>
      <c r="X9" s="25" t="s">
        <v>40</v>
      </c>
      <c r="Y9" s="25" t="s">
        <v>41</v>
      </c>
      <c r="Z9" s="25">
        <v>1</v>
      </c>
      <c r="AA9" s="25" t="s">
        <v>40</v>
      </c>
      <c r="AB9" s="25" t="s">
        <v>41</v>
      </c>
      <c r="AC9" s="30" t="s">
        <v>42</v>
      </c>
    </row>
    <row r="10" s="2" customFormat="1" ht="66" spans="1:29">
      <c r="A10" s="14">
        <v>8</v>
      </c>
      <c r="B10" s="15" t="s">
        <v>51</v>
      </c>
      <c r="C10" s="18" t="s">
        <v>52</v>
      </c>
      <c r="D10" s="18" t="s">
        <v>53</v>
      </c>
      <c r="J10" s="15" t="s">
        <v>54</v>
      </c>
      <c r="K10" s="20"/>
      <c r="L10" s="21"/>
      <c r="N10" s="22"/>
      <c r="O10" s="22"/>
      <c r="P10" s="23"/>
      <c r="Q10" s="25" t="s">
        <v>36</v>
      </c>
      <c r="R10" s="25" t="s">
        <v>37</v>
      </c>
      <c r="S10" s="26" t="s">
        <v>56</v>
      </c>
      <c r="T10" s="25" t="s">
        <v>39</v>
      </c>
      <c r="U10" s="27">
        <v>46224</v>
      </c>
      <c r="V10" s="27">
        <v>46224</v>
      </c>
      <c r="W10" s="28">
        <v>72686</v>
      </c>
      <c r="X10" s="25" t="s">
        <v>40</v>
      </c>
      <c r="Y10" s="25" t="s">
        <v>41</v>
      </c>
      <c r="Z10" s="25">
        <v>1</v>
      </c>
      <c r="AA10" s="25" t="s">
        <v>40</v>
      </c>
      <c r="AB10" s="25" t="s">
        <v>41</v>
      </c>
      <c r="AC10" s="30" t="s">
        <v>42</v>
      </c>
    </row>
    <row r="11" s="2" customFormat="1" ht="66" spans="1:29">
      <c r="A11" s="14">
        <v>9</v>
      </c>
      <c r="B11" s="15" t="s">
        <v>57</v>
      </c>
      <c r="C11" s="16" t="s">
        <v>33</v>
      </c>
      <c r="D11" s="17" t="s">
        <v>58</v>
      </c>
      <c r="J11" s="15" t="s">
        <v>59</v>
      </c>
      <c r="K11" s="20"/>
      <c r="L11" s="21"/>
      <c r="N11" s="22"/>
      <c r="O11" s="22"/>
      <c r="P11" s="23"/>
      <c r="Q11" s="25" t="s">
        <v>36</v>
      </c>
      <c r="R11" s="25" t="s">
        <v>37</v>
      </c>
      <c r="S11" s="29" t="s">
        <v>60</v>
      </c>
      <c r="T11" s="25" t="s">
        <v>39</v>
      </c>
      <c r="U11" s="27">
        <v>46225</v>
      </c>
      <c r="V11" s="27">
        <v>46225</v>
      </c>
      <c r="W11" s="28">
        <v>72686</v>
      </c>
      <c r="X11" s="25" t="s">
        <v>40</v>
      </c>
      <c r="Y11" s="25" t="s">
        <v>41</v>
      </c>
      <c r="Z11" s="25">
        <v>1</v>
      </c>
      <c r="AA11" s="25" t="s">
        <v>40</v>
      </c>
      <c r="AB11" s="25" t="s">
        <v>41</v>
      </c>
      <c r="AC11" s="30" t="s">
        <v>42</v>
      </c>
    </row>
    <row r="12" s="2" customFormat="1" ht="66" spans="1:29">
      <c r="A12" s="14">
        <v>10</v>
      </c>
      <c r="B12" s="15" t="s">
        <v>61</v>
      </c>
      <c r="C12" s="16" t="s">
        <v>33</v>
      </c>
      <c r="D12" s="17" t="s">
        <v>62</v>
      </c>
      <c r="J12" s="15" t="s">
        <v>63</v>
      </c>
      <c r="K12" s="20"/>
      <c r="L12" s="21"/>
      <c r="N12" s="22"/>
      <c r="O12" s="22"/>
      <c r="P12" s="23"/>
      <c r="Q12" s="25" t="s">
        <v>36</v>
      </c>
      <c r="R12" s="25" t="s">
        <v>37</v>
      </c>
      <c r="S12" s="29" t="s">
        <v>64</v>
      </c>
      <c r="T12" s="25" t="s">
        <v>39</v>
      </c>
      <c r="U12" s="27">
        <v>46225</v>
      </c>
      <c r="V12" s="27">
        <v>46225</v>
      </c>
      <c r="W12" s="28">
        <v>72686</v>
      </c>
      <c r="X12" s="25" t="s">
        <v>40</v>
      </c>
      <c r="Y12" s="25" t="s">
        <v>41</v>
      </c>
      <c r="Z12" s="25">
        <v>1</v>
      </c>
      <c r="AA12" s="25" t="s">
        <v>40</v>
      </c>
      <c r="AB12" s="25" t="s">
        <v>41</v>
      </c>
      <c r="AC12" s="30" t="s">
        <v>42</v>
      </c>
    </row>
    <row r="13" s="2" customFormat="1" ht="66" spans="1:29">
      <c r="A13" s="14">
        <v>11</v>
      </c>
      <c r="B13" s="15" t="s">
        <v>65</v>
      </c>
      <c r="C13" s="16" t="s">
        <v>33</v>
      </c>
      <c r="D13" s="17" t="s">
        <v>66</v>
      </c>
      <c r="J13" s="15" t="s">
        <v>67</v>
      </c>
      <c r="K13" s="20"/>
      <c r="L13" s="21"/>
      <c r="N13" s="22"/>
      <c r="O13" s="22"/>
      <c r="P13" s="23"/>
      <c r="Q13" s="25" t="s">
        <v>36</v>
      </c>
      <c r="R13" s="25" t="s">
        <v>37</v>
      </c>
      <c r="S13" s="26" t="s">
        <v>68</v>
      </c>
      <c r="T13" s="25" t="s">
        <v>39</v>
      </c>
      <c r="U13" s="27">
        <v>46225</v>
      </c>
      <c r="V13" s="27">
        <v>46225</v>
      </c>
      <c r="W13" s="28">
        <v>72686</v>
      </c>
      <c r="X13" s="25" t="s">
        <v>40</v>
      </c>
      <c r="Y13" s="25" t="s">
        <v>41</v>
      </c>
      <c r="Z13" s="25">
        <v>1</v>
      </c>
      <c r="AA13" s="25" t="s">
        <v>40</v>
      </c>
      <c r="AB13" s="25" t="s">
        <v>41</v>
      </c>
      <c r="AC13" s="30" t="s">
        <v>42</v>
      </c>
    </row>
    <row r="14" s="2" customFormat="1" ht="66" spans="1:29">
      <c r="A14" s="14">
        <v>12</v>
      </c>
      <c r="B14" s="15" t="s">
        <v>65</v>
      </c>
      <c r="C14" s="16" t="s">
        <v>33</v>
      </c>
      <c r="D14" s="17" t="s">
        <v>66</v>
      </c>
      <c r="J14" s="15" t="s">
        <v>67</v>
      </c>
      <c r="K14" s="20"/>
      <c r="L14" s="21"/>
      <c r="N14" s="22"/>
      <c r="O14" s="22"/>
      <c r="P14" s="23"/>
      <c r="Q14" s="25" t="s">
        <v>36</v>
      </c>
      <c r="R14" s="25" t="s">
        <v>37</v>
      </c>
      <c r="S14" s="26" t="s">
        <v>69</v>
      </c>
      <c r="T14" s="25" t="s">
        <v>39</v>
      </c>
      <c r="U14" s="27">
        <v>46225</v>
      </c>
      <c r="V14" s="27">
        <v>46225</v>
      </c>
      <c r="W14" s="28">
        <v>72686</v>
      </c>
      <c r="X14" s="25" t="s">
        <v>40</v>
      </c>
      <c r="Y14" s="25" t="s">
        <v>41</v>
      </c>
      <c r="Z14" s="25">
        <v>1</v>
      </c>
      <c r="AA14" s="25" t="s">
        <v>40</v>
      </c>
      <c r="AB14" s="25" t="s">
        <v>41</v>
      </c>
      <c r="AC14" s="30" t="s">
        <v>42</v>
      </c>
    </row>
    <row r="15" s="2" customFormat="1" ht="66" spans="1:29">
      <c r="A15" s="14">
        <v>13</v>
      </c>
      <c r="B15" s="15" t="s">
        <v>65</v>
      </c>
      <c r="C15" s="16" t="s">
        <v>33</v>
      </c>
      <c r="D15" s="17" t="s">
        <v>66</v>
      </c>
      <c r="J15" s="15" t="s">
        <v>67</v>
      </c>
      <c r="K15" s="20"/>
      <c r="L15" s="21"/>
      <c r="N15" s="22"/>
      <c r="O15" s="22"/>
      <c r="P15" s="23"/>
      <c r="Q15" s="25" t="s">
        <v>36</v>
      </c>
      <c r="R15" s="25" t="s">
        <v>37</v>
      </c>
      <c r="S15" s="26" t="s">
        <v>70</v>
      </c>
      <c r="T15" s="25" t="s">
        <v>39</v>
      </c>
      <c r="U15" s="27">
        <v>46225</v>
      </c>
      <c r="V15" s="27">
        <v>46225</v>
      </c>
      <c r="W15" s="28">
        <v>72686</v>
      </c>
      <c r="X15" s="25" t="s">
        <v>40</v>
      </c>
      <c r="Y15" s="25" t="s">
        <v>41</v>
      </c>
      <c r="Z15" s="25">
        <v>1</v>
      </c>
      <c r="AA15" s="25" t="s">
        <v>40</v>
      </c>
      <c r="AB15" s="25" t="s">
        <v>41</v>
      </c>
      <c r="AC15" s="30" t="s">
        <v>42</v>
      </c>
    </row>
    <row r="16" s="2" customFormat="1" ht="66" spans="1:29">
      <c r="A16" s="14">
        <v>14</v>
      </c>
      <c r="B16" s="15" t="s">
        <v>71</v>
      </c>
      <c r="C16" s="16" t="s">
        <v>33</v>
      </c>
      <c r="D16" s="15" t="s">
        <v>72</v>
      </c>
      <c r="J16" s="15" t="s">
        <v>73</v>
      </c>
      <c r="K16" s="20"/>
      <c r="L16" s="21"/>
      <c r="N16" s="22"/>
      <c r="O16" s="22"/>
      <c r="P16" s="23"/>
      <c r="Q16" s="25" t="s">
        <v>36</v>
      </c>
      <c r="R16" s="25" t="s">
        <v>37</v>
      </c>
      <c r="S16" s="29" t="s">
        <v>74</v>
      </c>
      <c r="T16" s="25" t="s">
        <v>39</v>
      </c>
      <c r="U16" s="27">
        <v>46225</v>
      </c>
      <c r="V16" s="27">
        <v>46225</v>
      </c>
      <c r="W16" s="28">
        <v>72686</v>
      </c>
      <c r="X16" s="25" t="s">
        <v>40</v>
      </c>
      <c r="Y16" s="25" t="s">
        <v>41</v>
      </c>
      <c r="Z16" s="25">
        <v>1</v>
      </c>
      <c r="AA16" s="25" t="s">
        <v>40</v>
      </c>
      <c r="AB16" s="25" t="s">
        <v>41</v>
      </c>
      <c r="AC16" s="30" t="s">
        <v>42</v>
      </c>
    </row>
    <row r="17" s="2" customFormat="1" ht="66" spans="1:29">
      <c r="A17" s="14">
        <v>15</v>
      </c>
      <c r="B17" s="15" t="s">
        <v>75</v>
      </c>
      <c r="C17" s="16" t="s">
        <v>33</v>
      </c>
      <c r="D17" s="15" t="s">
        <v>76</v>
      </c>
      <c r="J17" s="15" t="s">
        <v>77</v>
      </c>
      <c r="K17" s="20"/>
      <c r="L17" s="21"/>
      <c r="N17" s="22"/>
      <c r="O17" s="22"/>
      <c r="P17" s="23"/>
      <c r="Q17" s="25" t="s">
        <v>36</v>
      </c>
      <c r="R17" s="25" t="s">
        <v>37</v>
      </c>
      <c r="S17" s="26" t="s">
        <v>78</v>
      </c>
      <c r="T17" s="25" t="s">
        <v>39</v>
      </c>
      <c r="U17" s="27">
        <v>46225</v>
      </c>
      <c r="V17" s="27">
        <v>46225</v>
      </c>
      <c r="W17" s="28">
        <v>72686</v>
      </c>
      <c r="X17" s="25" t="s">
        <v>40</v>
      </c>
      <c r="Y17" s="25" t="s">
        <v>41</v>
      </c>
      <c r="Z17" s="25">
        <v>1</v>
      </c>
      <c r="AA17" s="25" t="s">
        <v>40</v>
      </c>
      <c r="AB17" s="25" t="s">
        <v>41</v>
      </c>
      <c r="AC17" s="30" t="s">
        <v>42</v>
      </c>
    </row>
    <row r="18" s="2" customFormat="1" ht="66" spans="1:29">
      <c r="A18" s="14">
        <v>16</v>
      </c>
      <c r="B18" s="15" t="s">
        <v>75</v>
      </c>
      <c r="C18" s="16" t="s">
        <v>33</v>
      </c>
      <c r="D18" s="15" t="s">
        <v>76</v>
      </c>
      <c r="J18" s="15" t="s">
        <v>77</v>
      </c>
      <c r="K18" s="20"/>
      <c r="L18" s="21"/>
      <c r="N18" s="22"/>
      <c r="O18" s="22"/>
      <c r="P18" s="23"/>
      <c r="Q18" s="25" t="s">
        <v>36</v>
      </c>
      <c r="R18" s="25" t="s">
        <v>37</v>
      </c>
      <c r="S18" s="26" t="s">
        <v>79</v>
      </c>
      <c r="T18" s="25" t="s">
        <v>39</v>
      </c>
      <c r="U18" s="27">
        <v>46225</v>
      </c>
      <c r="V18" s="27">
        <v>46225</v>
      </c>
      <c r="W18" s="28">
        <v>72686</v>
      </c>
      <c r="X18" s="25" t="s">
        <v>40</v>
      </c>
      <c r="Y18" s="25" t="s">
        <v>41</v>
      </c>
      <c r="Z18" s="25">
        <v>1</v>
      </c>
      <c r="AA18" s="25" t="s">
        <v>40</v>
      </c>
      <c r="AB18" s="25" t="s">
        <v>41</v>
      </c>
      <c r="AC18" s="30" t="s">
        <v>42</v>
      </c>
    </row>
    <row r="19" s="2" customFormat="1" ht="66" spans="1:29">
      <c r="A19" s="14">
        <v>17</v>
      </c>
      <c r="B19" s="15" t="s">
        <v>80</v>
      </c>
      <c r="C19" s="16" t="s">
        <v>33</v>
      </c>
      <c r="D19" s="15" t="s">
        <v>81</v>
      </c>
      <c r="J19" s="15" t="s">
        <v>82</v>
      </c>
      <c r="K19" s="20"/>
      <c r="L19" s="21"/>
      <c r="N19" s="22"/>
      <c r="O19" s="22"/>
      <c r="P19" s="23"/>
      <c r="Q19" s="25" t="s">
        <v>36</v>
      </c>
      <c r="R19" s="25" t="s">
        <v>37</v>
      </c>
      <c r="S19" s="29" t="s">
        <v>83</v>
      </c>
      <c r="T19" s="25" t="s">
        <v>39</v>
      </c>
      <c r="U19" s="27">
        <v>46227</v>
      </c>
      <c r="V19" s="27">
        <v>46227</v>
      </c>
      <c r="W19" s="28">
        <v>72686</v>
      </c>
      <c r="X19" s="25" t="s">
        <v>40</v>
      </c>
      <c r="Y19" s="25" t="s">
        <v>41</v>
      </c>
      <c r="Z19" s="25">
        <v>1</v>
      </c>
      <c r="AA19" s="25" t="s">
        <v>40</v>
      </c>
      <c r="AB19" s="25" t="s">
        <v>41</v>
      </c>
      <c r="AC19" s="30" t="s">
        <v>42</v>
      </c>
    </row>
    <row r="20" s="2" customFormat="1" ht="66" spans="1:29">
      <c r="A20" s="14">
        <v>18</v>
      </c>
      <c r="B20" s="15" t="s">
        <v>84</v>
      </c>
      <c r="C20" s="16" t="s">
        <v>33</v>
      </c>
      <c r="D20" s="36" t="s">
        <v>85</v>
      </c>
      <c r="J20" s="15" t="s">
        <v>86</v>
      </c>
      <c r="K20" s="20"/>
      <c r="L20" s="21"/>
      <c r="N20" s="22"/>
      <c r="O20" s="22"/>
      <c r="P20" s="23"/>
      <c r="Q20" s="25" t="s">
        <v>36</v>
      </c>
      <c r="R20" s="25" t="s">
        <v>37</v>
      </c>
      <c r="S20" s="29" t="s">
        <v>87</v>
      </c>
      <c r="T20" s="25" t="s">
        <v>39</v>
      </c>
      <c r="U20" s="27">
        <v>46230</v>
      </c>
      <c r="V20" s="27">
        <v>46230</v>
      </c>
      <c r="W20" s="28">
        <v>72686</v>
      </c>
      <c r="X20" s="25" t="s">
        <v>40</v>
      </c>
      <c r="Y20" s="25" t="s">
        <v>41</v>
      </c>
      <c r="Z20" s="25">
        <v>1</v>
      </c>
      <c r="AA20" s="25" t="s">
        <v>40</v>
      </c>
      <c r="AB20" s="25" t="s">
        <v>41</v>
      </c>
      <c r="AC20" s="30" t="s">
        <v>42</v>
      </c>
    </row>
    <row r="21" s="2" customFormat="1" ht="66" spans="1:29">
      <c r="A21" s="14">
        <v>19</v>
      </c>
      <c r="B21" s="15" t="s">
        <v>88</v>
      </c>
      <c r="C21" s="16" t="s">
        <v>33</v>
      </c>
      <c r="D21" s="15" t="s">
        <v>89</v>
      </c>
      <c r="J21" s="15" t="s">
        <v>90</v>
      </c>
      <c r="K21" s="20"/>
      <c r="L21" s="21"/>
      <c r="N21" s="22"/>
      <c r="O21" s="22"/>
      <c r="P21" s="23"/>
      <c r="Q21" s="25" t="s">
        <v>36</v>
      </c>
      <c r="R21" s="25" t="s">
        <v>37</v>
      </c>
      <c r="S21" s="26" t="s">
        <v>91</v>
      </c>
      <c r="T21" s="25" t="s">
        <v>39</v>
      </c>
      <c r="U21" s="27">
        <v>46231</v>
      </c>
      <c r="V21" s="27">
        <v>46231</v>
      </c>
      <c r="W21" s="28">
        <v>72686</v>
      </c>
      <c r="X21" s="25" t="s">
        <v>40</v>
      </c>
      <c r="Y21" s="25" t="s">
        <v>41</v>
      </c>
      <c r="Z21" s="25">
        <v>1</v>
      </c>
      <c r="AA21" s="25" t="s">
        <v>40</v>
      </c>
      <c r="AB21" s="25" t="s">
        <v>41</v>
      </c>
      <c r="AC21" s="30" t="s">
        <v>42</v>
      </c>
    </row>
    <row r="22" s="2" customFormat="1" ht="66" spans="1:29">
      <c r="A22" s="14">
        <v>20</v>
      </c>
      <c r="B22" s="15" t="s">
        <v>88</v>
      </c>
      <c r="C22" s="16" t="s">
        <v>33</v>
      </c>
      <c r="D22" s="15" t="s">
        <v>89</v>
      </c>
      <c r="J22" s="15" t="s">
        <v>90</v>
      </c>
      <c r="K22" s="20"/>
      <c r="L22" s="21"/>
      <c r="N22" s="22"/>
      <c r="O22" s="22"/>
      <c r="P22" s="23"/>
      <c r="Q22" s="25" t="s">
        <v>36</v>
      </c>
      <c r="R22" s="25" t="s">
        <v>37</v>
      </c>
      <c r="S22" s="26" t="s">
        <v>92</v>
      </c>
      <c r="T22" s="25" t="s">
        <v>39</v>
      </c>
      <c r="U22" s="27">
        <v>46231</v>
      </c>
      <c r="V22" s="27">
        <v>46231</v>
      </c>
      <c r="W22" s="28">
        <v>72686</v>
      </c>
      <c r="X22" s="25" t="s">
        <v>40</v>
      </c>
      <c r="Y22" s="25" t="s">
        <v>41</v>
      </c>
      <c r="Z22" s="25">
        <v>1</v>
      </c>
      <c r="AA22" s="25" t="s">
        <v>40</v>
      </c>
      <c r="AB22" s="25" t="s">
        <v>41</v>
      </c>
      <c r="AC22" s="30" t="s">
        <v>42</v>
      </c>
    </row>
    <row r="23" s="2" customFormat="1" ht="66" spans="1:29">
      <c r="A23" s="14">
        <v>21</v>
      </c>
      <c r="B23" s="15" t="s">
        <v>88</v>
      </c>
      <c r="C23" s="16" t="s">
        <v>33</v>
      </c>
      <c r="D23" s="15" t="s">
        <v>89</v>
      </c>
      <c r="J23" s="15" t="s">
        <v>90</v>
      </c>
      <c r="K23" s="20"/>
      <c r="L23" s="21"/>
      <c r="N23" s="22"/>
      <c r="O23" s="22"/>
      <c r="P23" s="23"/>
      <c r="Q23" s="25" t="s">
        <v>36</v>
      </c>
      <c r="R23" s="25" t="s">
        <v>37</v>
      </c>
      <c r="S23" s="26" t="s">
        <v>93</v>
      </c>
      <c r="T23" s="25" t="s">
        <v>39</v>
      </c>
      <c r="U23" s="27">
        <v>46231</v>
      </c>
      <c r="V23" s="27">
        <v>46231</v>
      </c>
      <c r="W23" s="28">
        <v>72686</v>
      </c>
      <c r="X23" s="25" t="s">
        <v>40</v>
      </c>
      <c r="Y23" s="25" t="s">
        <v>41</v>
      </c>
      <c r="Z23" s="25">
        <v>1</v>
      </c>
      <c r="AA23" s="25" t="s">
        <v>40</v>
      </c>
      <c r="AB23" s="25" t="s">
        <v>41</v>
      </c>
      <c r="AC23" s="30" t="s">
        <v>42</v>
      </c>
    </row>
    <row r="24" s="2" customFormat="1" ht="66" spans="1:29">
      <c r="A24" s="14">
        <v>22</v>
      </c>
      <c r="B24" s="15" t="s">
        <v>88</v>
      </c>
      <c r="C24" s="16" t="s">
        <v>33</v>
      </c>
      <c r="D24" s="15" t="s">
        <v>89</v>
      </c>
      <c r="J24" s="15" t="s">
        <v>90</v>
      </c>
      <c r="K24" s="20"/>
      <c r="L24" s="21"/>
      <c r="N24" s="22"/>
      <c r="O24" s="22"/>
      <c r="P24" s="23"/>
      <c r="Q24" s="25" t="s">
        <v>36</v>
      </c>
      <c r="R24" s="25" t="s">
        <v>37</v>
      </c>
      <c r="S24" s="26" t="s">
        <v>94</v>
      </c>
      <c r="T24" s="25" t="s">
        <v>39</v>
      </c>
      <c r="U24" s="27">
        <v>46231</v>
      </c>
      <c r="V24" s="27">
        <v>46231</v>
      </c>
      <c r="W24" s="28">
        <v>72686</v>
      </c>
      <c r="X24" s="25" t="s">
        <v>40</v>
      </c>
      <c r="Y24" s="25" t="s">
        <v>41</v>
      </c>
      <c r="Z24" s="25">
        <v>1</v>
      </c>
      <c r="AA24" s="25" t="s">
        <v>40</v>
      </c>
      <c r="AB24" s="25" t="s">
        <v>41</v>
      </c>
      <c r="AC24" s="30" t="s">
        <v>42</v>
      </c>
    </row>
    <row r="25" s="2" customFormat="1" ht="66" spans="1:29">
      <c r="A25" s="14">
        <v>23</v>
      </c>
      <c r="B25" s="15" t="s">
        <v>95</v>
      </c>
      <c r="C25" s="16" t="s">
        <v>33</v>
      </c>
      <c r="D25" s="15" t="s">
        <v>96</v>
      </c>
      <c r="J25" s="15" t="s">
        <v>97</v>
      </c>
      <c r="K25" s="20"/>
      <c r="L25" s="21"/>
      <c r="N25" s="22"/>
      <c r="O25" s="22"/>
      <c r="P25" s="23"/>
      <c r="Q25" s="25" t="s">
        <v>36</v>
      </c>
      <c r="R25" s="25" t="s">
        <v>37</v>
      </c>
      <c r="S25" s="29" t="s">
        <v>98</v>
      </c>
      <c r="T25" s="25" t="s">
        <v>39</v>
      </c>
      <c r="U25" s="27">
        <v>46231</v>
      </c>
      <c r="V25" s="27">
        <v>46231</v>
      </c>
      <c r="W25" s="28">
        <v>72686</v>
      </c>
      <c r="X25" s="25" t="s">
        <v>40</v>
      </c>
      <c r="Y25" s="25" t="s">
        <v>41</v>
      </c>
      <c r="Z25" s="25">
        <v>1</v>
      </c>
      <c r="AA25" s="25" t="s">
        <v>40</v>
      </c>
      <c r="AB25" s="25" t="s">
        <v>41</v>
      </c>
      <c r="AC25" s="30" t="s">
        <v>42</v>
      </c>
    </row>
    <row r="26" s="2" customFormat="1" ht="66" spans="1:29">
      <c r="A26" s="14">
        <v>24</v>
      </c>
      <c r="B26" s="15" t="s">
        <v>99</v>
      </c>
      <c r="C26" s="16" t="s">
        <v>33</v>
      </c>
      <c r="D26" s="15" t="s">
        <v>100</v>
      </c>
      <c r="J26" s="15" t="s">
        <v>101</v>
      </c>
      <c r="K26" s="20"/>
      <c r="L26" s="21"/>
      <c r="N26" s="22"/>
      <c r="O26" s="22"/>
      <c r="P26" s="23"/>
      <c r="Q26" s="25" t="s">
        <v>36</v>
      </c>
      <c r="R26" s="25" t="s">
        <v>37</v>
      </c>
      <c r="S26" s="26" t="s">
        <v>102</v>
      </c>
      <c r="T26" s="25" t="s">
        <v>39</v>
      </c>
      <c r="U26" s="27">
        <v>46231</v>
      </c>
      <c r="V26" s="27">
        <v>46231</v>
      </c>
      <c r="W26" s="28">
        <v>72686</v>
      </c>
      <c r="X26" s="25" t="s">
        <v>40</v>
      </c>
      <c r="Y26" s="25" t="s">
        <v>41</v>
      </c>
      <c r="Z26" s="25">
        <v>1</v>
      </c>
      <c r="AA26" s="25" t="s">
        <v>40</v>
      </c>
      <c r="AB26" s="25" t="s">
        <v>41</v>
      </c>
      <c r="AC26" s="30" t="s">
        <v>42</v>
      </c>
    </row>
    <row r="27" s="2" customFormat="1" ht="66" spans="1:29">
      <c r="A27" s="14">
        <v>25</v>
      </c>
      <c r="B27" s="15" t="s">
        <v>99</v>
      </c>
      <c r="C27" s="16" t="s">
        <v>33</v>
      </c>
      <c r="D27" s="15" t="s">
        <v>100</v>
      </c>
      <c r="J27" s="15" t="s">
        <v>101</v>
      </c>
      <c r="K27" s="20"/>
      <c r="L27" s="21"/>
      <c r="N27" s="22"/>
      <c r="O27" s="22"/>
      <c r="P27" s="23"/>
      <c r="Q27" s="25" t="s">
        <v>36</v>
      </c>
      <c r="R27" s="25" t="s">
        <v>37</v>
      </c>
      <c r="S27" s="26" t="s">
        <v>103</v>
      </c>
      <c r="T27" s="25" t="s">
        <v>39</v>
      </c>
      <c r="U27" s="27">
        <v>46231</v>
      </c>
      <c r="V27" s="27">
        <v>46231</v>
      </c>
      <c r="W27" s="28">
        <v>72686</v>
      </c>
      <c r="X27" s="25" t="s">
        <v>40</v>
      </c>
      <c r="Y27" s="25" t="s">
        <v>41</v>
      </c>
      <c r="Z27" s="25">
        <v>1</v>
      </c>
      <c r="AA27" s="25" t="s">
        <v>40</v>
      </c>
      <c r="AB27" s="25" t="s">
        <v>41</v>
      </c>
      <c r="AC27" s="30" t="s">
        <v>42</v>
      </c>
    </row>
    <row r="28" s="2" customFormat="1" ht="66" spans="1:29">
      <c r="A28" s="14">
        <v>26</v>
      </c>
      <c r="B28" s="15" t="s">
        <v>99</v>
      </c>
      <c r="C28" s="16" t="s">
        <v>33</v>
      </c>
      <c r="D28" s="15" t="s">
        <v>100</v>
      </c>
      <c r="J28" s="15" t="s">
        <v>101</v>
      </c>
      <c r="K28" s="20"/>
      <c r="L28" s="21"/>
      <c r="N28" s="22"/>
      <c r="O28" s="22"/>
      <c r="P28" s="23"/>
      <c r="Q28" s="25" t="s">
        <v>36</v>
      </c>
      <c r="R28" s="25" t="s">
        <v>37</v>
      </c>
      <c r="S28" s="26" t="s">
        <v>104</v>
      </c>
      <c r="T28" s="25" t="s">
        <v>39</v>
      </c>
      <c r="U28" s="27">
        <v>46231</v>
      </c>
      <c r="V28" s="27">
        <v>46231</v>
      </c>
      <c r="W28" s="28">
        <v>72686</v>
      </c>
      <c r="X28" s="25" t="s">
        <v>40</v>
      </c>
      <c r="Y28" s="25" t="s">
        <v>41</v>
      </c>
      <c r="Z28" s="25">
        <v>1</v>
      </c>
      <c r="AA28" s="25" t="s">
        <v>40</v>
      </c>
      <c r="AB28" s="25" t="s">
        <v>41</v>
      </c>
      <c r="AC28" s="30" t="s">
        <v>42</v>
      </c>
    </row>
    <row r="29" s="2" customFormat="1" ht="66" spans="1:29">
      <c r="A29" s="14">
        <v>27</v>
      </c>
      <c r="B29" s="15" t="s">
        <v>99</v>
      </c>
      <c r="C29" s="16" t="s">
        <v>33</v>
      </c>
      <c r="D29" s="15" t="s">
        <v>100</v>
      </c>
      <c r="J29" s="15" t="s">
        <v>101</v>
      </c>
      <c r="K29" s="20"/>
      <c r="L29" s="21"/>
      <c r="N29" s="22"/>
      <c r="O29" s="22"/>
      <c r="P29" s="23"/>
      <c r="Q29" s="25" t="s">
        <v>36</v>
      </c>
      <c r="R29" s="25" t="s">
        <v>37</v>
      </c>
      <c r="S29" s="26" t="s">
        <v>105</v>
      </c>
      <c r="T29" s="25" t="s">
        <v>39</v>
      </c>
      <c r="U29" s="27">
        <v>46231</v>
      </c>
      <c r="V29" s="27">
        <v>46231</v>
      </c>
      <c r="W29" s="28">
        <v>72686</v>
      </c>
      <c r="X29" s="25" t="s">
        <v>40</v>
      </c>
      <c r="Y29" s="25" t="s">
        <v>41</v>
      </c>
      <c r="Z29" s="25">
        <v>1</v>
      </c>
      <c r="AA29" s="25" t="s">
        <v>40</v>
      </c>
      <c r="AB29" s="25" t="s">
        <v>41</v>
      </c>
      <c r="AC29" s="30" t="s">
        <v>42</v>
      </c>
    </row>
    <row r="30" s="2" customFormat="1" ht="66" spans="1:29">
      <c r="A30" s="14">
        <v>28</v>
      </c>
      <c r="B30" s="15" t="s">
        <v>99</v>
      </c>
      <c r="C30" s="16" t="s">
        <v>33</v>
      </c>
      <c r="D30" s="15" t="s">
        <v>100</v>
      </c>
      <c r="J30" s="15" t="s">
        <v>101</v>
      </c>
      <c r="K30" s="20"/>
      <c r="L30" s="21"/>
      <c r="N30" s="22"/>
      <c r="O30" s="22"/>
      <c r="P30" s="23"/>
      <c r="Q30" s="25" t="s">
        <v>36</v>
      </c>
      <c r="R30" s="25" t="s">
        <v>37</v>
      </c>
      <c r="S30" s="26" t="s">
        <v>106</v>
      </c>
      <c r="T30" s="25" t="s">
        <v>39</v>
      </c>
      <c r="U30" s="27">
        <v>46231</v>
      </c>
      <c r="V30" s="27">
        <v>46231</v>
      </c>
      <c r="W30" s="28">
        <v>72686</v>
      </c>
      <c r="X30" s="25" t="s">
        <v>40</v>
      </c>
      <c r="Y30" s="25" t="s">
        <v>41</v>
      </c>
      <c r="Z30" s="25">
        <v>1</v>
      </c>
      <c r="AA30" s="25" t="s">
        <v>40</v>
      </c>
      <c r="AB30" s="25" t="s">
        <v>41</v>
      </c>
      <c r="AC30" s="30" t="s">
        <v>42</v>
      </c>
    </row>
    <row r="31" s="2" customFormat="1" ht="66" spans="1:29">
      <c r="A31" s="14">
        <v>29</v>
      </c>
      <c r="B31" s="15" t="s">
        <v>99</v>
      </c>
      <c r="C31" s="16" t="s">
        <v>33</v>
      </c>
      <c r="D31" s="15" t="s">
        <v>100</v>
      </c>
      <c r="J31" s="15" t="s">
        <v>101</v>
      </c>
      <c r="K31" s="20"/>
      <c r="L31" s="21"/>
      <c r="N31" s="22"/>
      <c r="O31" s="22"/>
      <c r="P31" s="23"/>
      <c r="Q31" s="25" t="s">
        <v>36</v>
      </c>
      <c r="R31" s="25" t="s">
        <v>37</v>
      </c>
      <c r="S31" s="26" t="s">
        <v>107</v>
      </c>
      <c r="T31" s="25" t="s">
        <v>39</v>
      </c>
      <c r="U31" s="27">
        <v>46231</v>
      </c>
      <c r="V31" s="27">
        <v>46231</v>
      </c>
      <c r="W31" s="28">
        <v>72686</v>
      </c>
      <c r="X31" s="25" t="s">
        <v>40</v>
      </c>
      <c r="Y31" s="25" t="s">
        <v>41</v>
      </c>
      <c r="Z31" s="25">
        <v>1</v>
      </c>
      <c r="AA31" s="25" t="s">
        <v>40</v>
      </c>
      <c r="AB31" s="25" t="s">
        <v>41</v>
      </c>
      <c r="AC31" s="30" t="s">
        <v>42</v>
      </c>
    </row>
    <row r="32" s="2" customFormat="1" ht="66" spans="1:29">
      <c r="A32" s="14">
        <v>30</v>
      </c>
      <c r="B32" s="15" t="s">
        <v>99</v>
      </c>
      <c r="C32" s="16" t="s">
        <v>33</v>
      </c>
      <c r="D32" s="15" t="s">
        <v>100</v>
      </c>
      <c r="J32" s="15" t="s">
        <v>101</v>
      </c>
      <c r="K32" s="20"/>
      <c r="L32" s="21"/>
      <c r="N32" s="22"/>
      <c r="O32" s="22"/>
      <c r="P32" s="23"/>
      <c r="Q32" s="25" t="s">
        <v>36</v>
      </c>
      <c r="R32" s="25" t="s">
        <v>37</v>
      </c>
      <c r="S32" s="26" t="s">
        <v>108</v>
      </c>
      <c r="T32" s="25" t="s">
        <v>39</v>
      </c>
      <c r="U32" s="27">
        <v>46231</v>
      </c>
      <c r="V32" s="27">
        <v>46231</v>
      </c>
      <c r="W32" s="28">
        <v>72686</v>
      </c>
      <c r="X32" s="25" t="s">
        <v>40</v>
      </c>
      <c r="Y32" s="25" t="s">
        <v>41</v>
      </c>
      <c r="Z32" s="25">
        <v>1</v>
      </c>
      <c r="AA32" s="25" t="s">
        <v>40</v>
      </c>
      <c r="AB32" s="25" t="s">
        <v>41</v>
      </c>
      <c r="AC32" s="30" t="s">
        <v>42</v>
      </c>
    </row>
    <row r="33" s="2" customFormat="1" ht="66" spans="1:29">
      <c r="A33" s="14">
        <v>31</v>
      </c>
      <c r="B33" s="15" t="s">
        <v>99</v>
      </c>
      <c r="C33" s="16" t="s">
        <v>33</v>
      </c>
      <c r="D33" s="15" t="s">
        <v>100</v>
      </c>
      <c r="J33" s="15" t="s">
        <v>101</v>
      </c>
      <c r="K33" s="20"/>
      <c r="L33" s="21"/>
      <c r="N33" s="22"/>
      <c r="O33" s="22"/>
      <c r="P33" s="23"/>
      <c r="Q33" s="25" t="s">
        <v>36</v>
      </c>
      <c r="R33" s="25" t="s">
        <v>37</v>
      </c>
      <c r="S33" s="26" t="s">
        <v>109</v>
      </c>
      <c r="T33" s="25" t="s">
        <v>39</v>
      </c>
      <c r="U33" s="27">
        <v>46231</v>
      </c>
      <c r="V33" s="27">
        <v>46231</v>
      </c>
      <c r="W33" s="28">
        <v>72686</v>
      </c>
      <c r="X33" s="25" t="s">
        <v>40</v>
      </c>
      <c r="Y33" s="25" t="s">
        <v>41</v>
      </c>
      <c r="Z33" s="25">
        <v>1</v>
      </c>
      <c r="AA33" s="25" t="s">
        <v>40</v>
      </c>
      <c r="AB33" s="25" t="s">
        <v>41</v>
      </c>
      <c r="AC33" s="30" t="s">
        <v>42</v>
      </c>
    </row>
    <row r="34" s="2" customFormat="1" ht="66" spans="1:29">
      <c r="A34" s="14">
        <v>32</v>
      </c>
      <c r="B34" s="15" t="s">
        <v>99</v>
      </c>
      <c r="C34" s="16" t="s">
        <v>33</v>
      </c>
      <c r="D34" s="15" t="s">
        <v>100</v>
      </c>
      <c r="J34" s="15" t="s">
        <v>101</v>
      </c>
      <c r="K34" s="20"/>
      <c r="L34" s="21"/>
      <c r="N34" s="22"/>
      <c r="O34" s="22"/>
      <c r="P34" s="23"/>
      <c r="Q34" s="25" t="s">
        <v>36</v>
      </c>
      <c r="R34" s="25" t="s">
        <v>37</v>
      </c>
      <c r="S34" s="26" t="s">
        <v>110</v>
      </c>
      <c r="T34" s="25" t="s">
        <v>39</v>
      </c>
      <c r="U34" s="27">
        <v>46231</v>
      </c>
      <c r="V34" s="27">
        <v>46231</v>
      </c>
      <c r="W34" s="28">
        <v>72686</v>
      </c>
      <c r="X34" s="25" t="s">
        <v>40</v>
      </c>
      <c r="Y34" s="25" t="s">
        <v>41</v>
      </c>
      <c r="Z34" s="25">
        <v>1</v>
      </c>
      <c r="AA34" s="25" t="s">
        <v>40</v>
      </c>
      <c r="AB34" s="25" t="s">
        <v>41</v>
      </c>
      <c r="AC34" s="30" t="s">
        <v>42</v>
      </c>
    </row>
    <row r="35" s="2" customFormat="1" ht="66" spans="1:29">
      <c r="A35" s="14">
        <v>33</v>
      </c>
      <c r="B35" s="15" t="s">
        <v>99</v>
      </c>
      <c r="C35" s="16" t="s">
        <v>33</v>
      </c>
      <c r="D35" s="15" t="s">
        <v>100</v>
      </c>
      <c r="J35" s="15" t="s">
        <v>101</v>
      </c>
      <c r="K35" s="20"/>
      <c r="L35" s="21"/>
      <c r="N35" s="22"/>
      <c r="O35" s="22"/>
      <c r="P35" s="23"/>
      <c r="Q35" s="25" t="s">
        <v>36</v>
      </c>
      <c r="R35" s="25" t="s">
        <v>37</v>
      </c>
      <c r="S35" s="26" t="s">
        <v>111</v>
      </c>
      <c r="T35" s="25" t="s">
        <v>39</v>
      </c>
      <c r="U35" s="27">
        <v>46231</v>
      </c>
      <c r="V35" s="27">
        <v>46231</v>
      </c>
      <c r="W35" s="28">
        <v>72686</v>
      </c>
      <c r="X35" s="25" t="s">
        <v>40</v>
      </c>
      <c r="Y35" s="25" t="s">
        <v>41</v>
      </c>
      <c r="Z35" s="25">
        <v>1</v>
      </c>
      <c r="AA35" s="25" t="s">
        <v>40</v>
      </c>
      <c r="AB35" s="25" t="s">
        <v>41</v>
      </c>
      <c r="AC35" s="30" t="s">
        <v>42</v>
      </c>
    </row>
    <row r="36" s="2" customFormat="1" ht="66" spans="1:29">
      <c r="A36" s="14">
        <v>34</v>
      </c>
      <c r="B36" s="15" t="s">
        <v>99</v>
      </c>
      <c r="C36" s="16" t="s">
        <v>33</v>
      </c>
      <c r="D36" s="15" t="s">
        <v>100</v>
      </c>
      <c r="J36" s="15" t="s">
        <v>101</v>
      </c>
      <c r="K36" s="20"/>
      <c r="L36" s="21"/>
      <c r="N36" s="22"/>
      <c r="O36" s="22"/>
      <c r="P36" s="23"/>
      <c r="Q36" s="25" t="s">
        <v>36</v>
      </c>
      <c r="R36" s="25" t="s">
        <v>37</v>
      </c>
      <c r="S36" s="26" t="s">
        <v>112</v>
      </c>
      <c r="T36" s="25" t="s">
        <v>39</v>
      </c>
      <c r="U36" s="27">
        <v>46231</v>
      </c>
      <c r="V36" s="27">
        <v>46231</v>
      </c>
      <c r="W36" s="28">
        <v>72686</v>
      </c>
      <c r="X36" s="25" t="s">
        <v>40</v>
      </c>
      <c r="Y36" s="25" t="s">
        <v>41</v>
      </c>
      <c r="Z36" s="25">
        <v>1</v>
      </c>
      <c r="AA36" s="25" t="s">
        <v>40</v>
      </c>
      <c r="AB36" s="25" t="s">
        <v>41</v>
      </c>
      <c r="AC36" s="30" t="s">
        <v>42</v>
      </c>
    </row>
    <row r="37" s="2" customFormat="1" ht="66" spans="1:29">
      <c r="A37" s="14">
        <v>35</v>
      </c>
      <c r="B37" s="15" t="s">
        <v>99</v>
      </c>
      <c r="C37" s="16" t="s">
        <v>33</v>
      </c>
      <c r="D37" s="15" t="s">
        <v>100</v>
      </c>
      <c r="J37" s="15" t="s">
        <v>101</v>
      </c>
      <c r="K37" s="20"/>
      <c r="L37" s="21"/>
      <c r="N37" s="22"/>
      <c r="O37" s="22"/>
      <c r="P37" s="23"/>
      <c r="Q37" s="25" t="s">
        <v>36</v>
      </c>
      <c r="R37" s="25" t="s">
        <v>37</v>
      </c>
      <c r="S37" s="26" t="s">
        <v>113</v>
      </c>
      <c r="T37" s="25" t="s">
        <v>39</v>
      </c>
      <c r="U37" s="27">
        <v>46231</v>
      </c>
      <c r="V37" s="27">
        <v>46231</v>
      </c>
      <c r="W37" s="28">
        <v>72686</v>
      </c>
      <c r="X37" s="25" t="s">
        <v>40</v>
      </c>
      <c r="Y37" s="25" t="s">
        <v>41</v>
      </c>
      <c r="Z37" s="25">
        <v>1</v>
      </c>
      <c r="AA37" s="25" t="s">
        <v>40</v>
      </c>
      <c r="AB37" s="25" t="s">
        <v>41</v>
      </c>
      <c r="AC37" s="30" t="s">
        <v>42</v>
      </c>
    </row>
    <row r="38" s="2" customFormat="1" ht="66" spans="1:29">
      <c r="A38" s="14">
        <v>36</v>
      </c>
      <c r="B38" s="15" t="s">
        <v>99</v>
      </c>
      <c r="C38" s="16" t="s">
        <v>33</v>
      </c>
      <c r="D38" s="15" t="s">
        <v>100</v>
      </c>
      <c r="J38" s="15" t="s">
        <v>101</v>
      </c>
      <c r="K38" s="20"/>
      <c r="L38" s="21"/>
      <c r="N38" s="22"/>
      <c r="O38" s="22"/>
      <c r="P38" s="23"/>
      <c r="Q38" s="25" t="s">
        <v>36</v>
      </c>
      <c r="R38" s="25" t="s">
        <v>37</v>
      </c>
      <c r="S38" s="26" t="s">
        <v>114</v>
      </c>
      <c r="T38" s="25" t="s">
        <v>39</v>
      </c>
      <c r="U38" s="27">
        <v>46231</v>
      </c>
      <c r="V38" s="27">
        <v>46231</v>
      </c>
      <c r="W38" s="28">
        <v>72686</v>
      </c>
      <c r="X38" s="25" t="s">
        <v>40</v>
      </c>
      <c r="Y38" s="25" t="s">
        <v>41</v>
      </c>
      <c r="Z38" s="25">
        <v>1</v>
      </c>
      <c r="AA38" s="25" t="s">
        <v>40</v>
      </c>
      <c r="AB38" s="25" t="s">
        <v>41</v>
      </c>
      <c r="AC38" s="30" t="s">
        <v>42</v>
      </c>
    </row>
    <row r="39" s="2" customFormat="1" ht="66" spans="1:29">
      <c r="A39" s="14">
        <v>37</v>
      </c>
      <c r="B39" s="15" t="s">
        <v>99</v>
      </c>
      <c r="C39" s="16" t="s">
        <v>33</v>
      </c>
      <c r="D39" s="15" t="s">
        <v>100</v>
      </c>
      <c r="J39" s="15" t="s">
        <v>101</v>
      </c>
      <c r="K39" s="20"/>
      <c r="L39" s="21"/>
      <c r="N39" s="22"/>
      <c r="O39" s="22"/>
      <c r="P39" s="23"/>
      <c r="Q39" s="25" t="s">
        <v>36</v>
      </c>
      <c r="R39" s="25" t="s">
        <v>37</v>
      </c>
      <c r="S39" s="26" t="s">
        <v>115</v>
      </c>
      <c r="T39" s="25" t="s">
        <v>39</v>
      </c>
      <c r="U39" s="27">
        <v>46231</v>
      </c>
      <c r="V39" s="27">
        <v>46231</v>
      </c>
      <c r="W39" s="28">
        <v>72686</v>
      </c>
      <c r="X39" s="25" t="s">
        <v>40</v>
      </c>
      <c r="Y39" s="25" t="s">
        <v>41</v>
      </c>
      <c r="Z39" s="25">
        <v>1</v>
      </c>
      <c r="AA39" s="25" t="s">
        <v>40</v>
      </c>
      <c r="AB39" s="25" t="s">
        <v>41</v>
      </c>
      <c r="AC39" s="30" t="s">
        <v>42</v>
      </c>
    </row>
    <row r="40" s="2" customFormat="1" ht="66" spans="1:29">
      <c r="A40" s="14">
        <v>38</v>
      </c>
      <c r="B40" s="15" t="s">
        <v>99</v>
      </c>
      <c r="C40" s="16" t="s">
        <v>33</v>
      </c>
      <c r="D40" s="15" t="s">
        <v>100</v>
      </c>
      <c r="J40" s="15" t="s">
        <v>101</v>
      </c>
      <c r="K40" s="20"/>
      <c r="L40" s="21"/>
      <c r="N40" s="22"/>
      <c r="O40" s="22"/>
      <c r="P40" s="23"/>
      <c r="Q40" s="25" t="s">
        <v>36</v>
      </c>
      <c r="R40" s="25" t="s">
        <v>37</v>
      </c>
      <c r="S40" s="26" t="s">
        <v>116</v>
      </c>
      <c r="T40" s="25" t="s">
        <v>39</v>
      </c>
      <c r="U40" s="27">
        <v>46231</v>
      </c>
      <c r="V40" s="27">
        <v>46231</v>
      </c>
      <c r="W40" s="28">
        <v>72686</v>
      </c>
      <c r="X40" s="25" t="s">
        <v>40</v>
      </c>
      <c r="Y40" s="25" t="s">
        <v>41</v>
      </c>
      <c r="Z40" s="25">
        <v>1</v>
      </c>
      <c r="AA40" s="25" t="s">
        <v>40</v>
      </c>
      <c r="AB40" s="25" t="s">
        <v>41</v>
      </c>
      <c r="AC40" s="30" t="s">
        <v>42</v>
      </c>
    </row>
    <row r="41" s="2" customFormat="1" ht="66" spans="1:29">
      <c r="A41" s="14">
        <v>39</v>
      </c>
      <c r="B41" s="15" t="s">
        <v>99</v>
      </c>
      <c r="C41" s="16" t="s">
        <v>33</v>
      </c>
      <c r="D41" s="15" t="s">
        <v>100</v>
      </c>
      <c r="J41" s="15" t="s">
        <v>101</v>
      </c>
      <c r="K41" s="20"/>
      <c r="L41" s="21"/>
      <c r="N41" s="22"/>
      <c r="O41" s="22"/>
      <c r="P41" s="23"/>
      <c r="Q41" s="25" t="s">
        <v>36</v>
      </c>
      <c r="R41" s="25" t="s">
        <v>37</v>
      </c>
      <c r="S41" s="26" t="s">
        <v>117</v>
      </c>
      <c r="T41" s="25" t="s">
        <v>39</v>
      </c>
      <c r="U41" s="27">
        <v>46231</v>
      </c>
      <c r="V41" s="27">
        <v>46231</v>
      </c>
      <c r="W41" s="28">
        <v>72686</v>
      </c>
      <c r="X41" s="25" t="s">
        <v>40</v>
      </c>
      <c r="Y41" s="25" t="s">
        <v>41</v>
      </c>
      <c r="Z41" s="25">
        <v>1</v>
      </c>
      <c r="AA41" s="25" t="s">
        <v>40</v>
      </c>
      <c r="AB41" s="25" t="s">
        <v>41</v>
      </c>
      <c r="AC41" s="30" t="s">
        <v>42</v>
      </c>
    </row>
    <row r="42" s="2" customFormat="1" ht="66" spans="1:29">
      <c r="A42" s="14">
        <v>40</v>
      </c>
      <c r="B42" s="15" t="s">
        <v>99</v>
      </c>
      <c r="C42" s="16" t="s">
        <v>33</v>
      </c>
      <c r="D42" s="15" t="s">
        <v>100</v>
      </c>
      <c r="J42" s="15" t="s">
        <v>101</v>
      </c>
      <c r="K42" s="20"/>
      <c r="L42" s="21"/>
      <c r="N42" s="22"/>
      <c r="O42" s="22"/>
      <c r="P42" s="23"/>
      <c r="Q42" s="25" t="s">
        <v>36</v>
      </c>
      <c r="R42" s="25" t="s">
        <v>37</v>
      </c>
      <c r="S42" s="26" t="s">
        <v>118</v>
      </c>
      <c r="T42" s="25" t="s">
        <v>39</v>
      </c>
      <c r="U42" s="27">
        <v>46231</v>
      </c>
      <c r="V42" s="27">
        <v>46231</v>
      </c>
      <c r="W42" s="28">
        <v>72686</v>
      </c>
      <c r="X42" s="25" t="s">
        <v>40</v>
      </c>
      <c r="Y42" s="25" t="s">
        <v>41</v>
      </c>
      <c r="Z42" s="25">
        <v>1</v>
      </c>
      <c r="AA42" s="25" t="s">
        <v>40</v>
      </c>
      <c r="AB42" s="25" t="s">
        <v>41</v>
      </c>
      <c r="AC42" s="30" t="s">
        <v>42</v>
      </c>
    </row>
    <row r="43" s="2" customFormat="1" ht="66" spans="1:29">
      <c r="A43" s="14">
        <v>41</v>
      </c>
      <c r="B43" s="15" t="s">
        <v>99</v>
      </c>
      <c r="C43" s="16" t="s">
        <v>33</v>
      </c>
      <c r="D43" s="15" t="s">
        <v>100</v>
      </c>
      <c r="J43" s="15" t="s">
        <v>101</v>
      </c>
      <c r="K43" s="20"/>
      <c r="L43" s="21"/>
      <c r="N43" s="22"/>
      <c r="O43" s="22"/>
      <c r="P43" s="23"/>
      <c r="Q43" s="25" t="s">
        <v>36</v>
      </c>
      <c r="R43" s="25" t="s">
        <v>37</v>
      </c>
      <c r="S43" s="26" t="s">
        <v>119</v>
      </c>
      <c r="T43" s="25" t="s">
        <v>39</v>
      </c>
      <c r="U43" s="27">
        <v>46231</v>
      </c>
      <c r="V43" s="27">
        <v>46231</v>
      </c>
      <c r="W43" s="28">
        <v>72686</v>
      </c>
      <c r="X43" s="25" t="s">
        <v>40</v>
      </c>
      <c r="Y43" s="25" t="s">
        <v>41</v>
      </c>
      <c r="Z43" s="25">
        <v>1</v>
      </c>
      <c r="AA43" s="25" t="s">
        <v>40</v>
      </c>
      <c r="AB43" s="25" t="s">
        <v>41</v>
      </c>
      <c r="AC43" s="30" t="s">
        <v>42</v>
      </c>
    </row>
    <row r="44" s="2" customFormat="1" ht="66" spans="1:29">
      <c r="A44" s="14">
        <v>42</v>
      </c>
      <c r="B44" s="15" t="s">
        <v>99</v>
      </c>
      <c r="C44" s="16" t="s">
        <v>33</v>
      </c>
      <c r="D44" s="15" t="s">
        <v>100</v>
      </c>
      <c r="J44" s="15" t="s">
        <v>101</v>
      </c>
      <c r="K44" s="20"/>
      <c r="L44" s="21"/>
      <c r="N44" s="22"/>
      <c r="O44" s="22"/>
      <c r="P44" s="23"/>
      <c r="Q44" s="25" t="s">
        <v>36</v>
      </c>
      <c r="R44" s="25" t="s">
        <v>37</v>
      </c>
      <c r="S44" s="26" t="s">
        <v>120</v>
      </c>
      <c r="T44" s="25" t="s">
        <v>39</v>
      </c>
      <c r="U44" s="27">
        <v>46231</v>
      </c>
      <c r="V44" s="27">
        <v>46231</v>
      </c>
      <c r="W44" s="28">
        <v>72686</v>
      </c>
      <c r="X44" s="25" t="s">
        <v>40</v>
      </c>
      <c r="Y44" s="25" t="s">
        <v>41</v>
      </c>
      <c r="Z44" s="25">
        <v>1</v>
      </c>
      <c r="AA44" s="25" t="s">
        <v>40</v>
      </c>
      <c r="AB44" s="25" t="s">
        <v>41</v>
      </c>
      <c r="AC44" s="30" t="s">
        <v>42</v>
      </c>
    </row>
    <row r="45" s="2" customFormat="1" ht="66" spans="1:29">
      <c r="A45" s="14">
        <v>43</v>
      </c>
      <c r="B45" s="15" t="s">
        <v>99</v>
      </c>
      <c r="C45" s="16" t="s">
        <v>33</v>
      </c>
      <c r="D45" s="15" t="s">
        <v>100</v>
      </c>
      <c r="J45" s="15" t="s">
        <v>101</v>
      </c>
      <c r="K45" s="20"/>
      <c r="L45" s="21"/>
      <c r="N45" s="22"/>
      <c r="O45" s="22"/>
      <c r="P45" s="23"/>
      <c r="Q45" s="25" t="s">
        <v>36</v>
      </c>
      <c r="R45" s="25" t="s">
        <v>37</v>
      </c>
      <c r="S45" s="26" t="s">
        <v>121</v>
      </c>
      <c r="T45" s="25" t="s">
        <v>39</v>
      </c>
      <c r="U45" s="27">
        <v>46231</v>
      </c>
      <c r="V45" s="27">
        <v>46231</v>
      </c>
      <c r="W45" s="28">
        <v>72686</v>
      </c>
      <c r="X45" s="25" t="s">
        <v>40</v>
      </c>
      <c r="Y45" s="25" t="s">
        <v>41</v>
      </c>
      <c r="Z45" s="25">
        <v>1</v>
      </c>
      <c r="AA45" s="25" t="s">
        <v>40</v>
      </c>
      <c r="AB45" s="25" t="s">
        <v>41</v>
      </c>
      <c r="AC45" s="30" t="s">
        <v>42</v>
      </c>
    </row>
    <row r="46" s="2" customFormat="1" ht="66" spans="1:29">
      <c r="A46" s="14">
        <v>44</v>
      </c>
      <c r="B46" s="15" t="s">
        <v>99</v>
      </c>
      <c r="C46" s="16" t="s">
        <v>33</v>
      </c>
      <c r="D46" s="15" t="s">
        <v>100</v>
      </c>
      <c r="J46" s="15" t="s">
        <v>101</v>
      </c>
      <c r="K46" s="20"/>
      <c r="L46" s="21"/>
      <c r="N46" s="22"/>
      <c r="O46" s="22"/>
      <c r="P46" s="23"/>
      <c r="Q46" s="25" t="s">
        <v>36</v>
      </c>
      <c r="R46" s="25" t="s">
        <v>37</v>
      </c>
      <c r="S46" s="26" t="s">
        <v>122</v>
      </c>
      <c r="T46" s="25" t="s">
        <v>39</v>
      </c>
      <c r="U46" s="27">
        <v>46231</v>
      </c>
      <c r="V46" s="27">
        <v>46231</v>
      </c>
      <c r="W46" s="28">
        <v>72686</v>
      </c>
      <c r="X46" s="25" t="s">
        <v>40</v>
      </c>
      <c r="Y46" s="25" t="s">
        <v>41</v>
      </c>
      <c r="Z46" s="25">
        <v>1</v>
      </c>
      <c r="AA46" s="25" t="s">
        <v>40</v>
      </c>
      <c r="AB46" s="25" t="s">
        <v>41</v>
      </c>
      <c r="AC46" s="30" t="s">
        <v>42</v>
      </c>
    </row>
    <row r="47" s="2" customFormat="1" ht="66" spans="1:29">
      <c r="A47" s="14">
        <v>45</v>
      </c>
      <c r="B47" s="15" t="s">
        <v>99</v>
      </c>
      <c r="C47" s="16" t="s">
        <v>33</v>
      </c>
      <c r="D47" s="15" t="s">
        <v>100</v>
      </c>
      <c r="J47" s="15" t="s">
        <v>101</v>
      </c>
      <c r="K47" s="20"/>
      <c r="L47" s="21"/>
      <c r="N47" s="22"/>
      <c r="O47" s="22"/>
      <c r="P47" s="23"/>
      <c r="Q47" s="25" t="s">
        <v>36</v>
      </c>
      <c r="R47" s="25" t="s">
        <v>37</v>
      </c>
      <c r="S47" s="26" t="s">
        <v>123</v>
      </c>
      <c r="T47" s="25" t="s">
        <v>39</v>
      </c>
      <c r="U47" s="27">
        <v>46231</v>
      </c>
      <c r="V47" s="27">
        <v>46231</v>
      </c>
      <c r="W47" s="28">
        <v>72686</v>
      </c>
      <c r="X47" s="25" t="s">
        <v>40</v>
      </c>
      <c r="Y47" s="25" t="s">
        <v>41</v>
      </c>
      <c r="Z47" s="25">
        <v>1</v>
      </c>
      <c r="AA47" s="25" t="s">
        <v>40</v>
      </c>
      <c r="AB47" s="25" t="s">
        <v>41</v>
      </c>
      <c r="AC47" s="30" t="s">
        <v>42</v>
      </c>
    </row>
    <row r="48" s="2" customFormat="1" ht="66" spans="1:29">
      <c r="A48" s="14">
        <v>46</v>
      </c>
      <c r="B48" s="15" t="s">
        <v>99</v>
      </c>
      <c r="C48" s="16" t="s">
        <v>33</v>
      </c>
      <c r="D48" s="15" t="s">
        <v>100</v>
      </c>
      <c r="J48" s="15" t="s">
        <v>101</v>
      </c>
      <c r="K48" s="20"/>
      <c r="L48" s="21"/>
      <c r="N48" s="22"/>
      <c r="O48" s="22"/>
      <c r="P48" s="23"/>
      <c r="Q48" s="25" t="s">
        <v>36</v>
      </c>
      <c r="R48" s="25" t="s">
        <v>37</v>
      </c>
      <c r="S48" s="26" t="s">
        <v>124</v>
      </c>
      <c r="T48" s="25" t="s">
        <v>39</v>
      </c>
      <c r="U48" s="27">
        <v>46231</v>
      </c>
      <c r="V48" s="27">
        <v>46231</v>
      </c>
      <c r="W48" s="28">
        <v>72686</v>
      </c>
      <c r="X48" s="25" t="s">
        <v>40</v>
      </c>
      <c r="Y48" s="25" t="s">
        <v>41</v>
      </c>
      <c r="Z48" s="25">
        <v>1</v>
      </c>
      <c r="AA48" s="25" t="s">
        <v>40</v>
      </c>
      <c r="AB48" s="25" t="s">
        <v>41</v>
      </c>
      <c r="AC48" s="30" t="s">
        <v>42</v>
      </c>
    </row>
    <row r="49" s="2" customFormat="1" ht="66" spans="1:29">
      <c r="A49" s="14">
        <v>47</v>
      </c>
      <c r="B49" s="15" t="s">
        <v>125</v>
      </c>
      <c r="C49" s="16" t="s">
        <v>33</v>
      </c>
      <c r="D49" s="15" t="s">
        <v>126</v>
      </c>
      <c r="J49" s="15" t="s">
        <v>127</v>
      </c>
      <c r="K49" s="20"/>
      <c r="L49" s="21"/>
      <c r="N49" s="22"/>
      <c r="O49" s="22"/>
      <c r="P49" s="23"/>
      <c r="Q49" s="25" t="s">
        <v>36</v>
      </c>
      <c r="R49" s="25" t="s">
        <v>37</v>
      </c>
      <c r="S49" s="26" t="s">
        <v>128</v>
      </c>
      <c r="T49" s="25" t="s">
        <v>39</v>
      </c>
      <c r="U49" s="27">
        <v>46237</v>
      </c>
      <c r="V49" s="27">
        <v>46237</v>
      </c>
      <c r="W49" s="28">
        <v>72686</v>
      </c>
      <c r="X49" s="25" t="s">
        <v>40</v>
      </c>
      <c r="Y49" s="25" t="s">
        <v>41</v>
      </c>
      <c r="Z49" s="25">
        <v>1</v>
      </c>
      <c r="AA49" s="25" t="s">
        <v>40</v>
      </c>
      <c r="AB49" s="25" t="s">
        <v>41</v>
      </c>
      <c r="AC49" s="30" t="s">
        <v>42</v>
      </c>
    </row>
    <row r="50" s="2" customFormat="1" ht="66" spans="1:29">
      <c r="A50" s="14">
        <v>48</v>
      </c>
      <c r="B50" s="15" t="s">
        <v>125</v>
      </c>
      <c r="C50" s="16" t="s">
        <v>33</v>
      </c>
      <c r="D50" s="15" t="s">
        <v>126</v>
      </c>
      <c r="J50" s="15" t="s">
        <v>127</v>
      </c>
      <c r="K50" s="20"/>
      <c r="L50" s="21"/>
      <c r="N50" s="22"/>
      <c r="O50" s="22"/>
      <c r="P50" s="23"/>
      <c r="Q50" s="25" t="s">
        <v>36</v>
      </c>
      <c r="R50" s="25" t="s">
        <v>37</v>
      </c>
      <c r="S50" s="26" t="s">
        <v>129</v>
      </c>
      <c r="T50" s="25" t="s">
        <v>39</v>
      </c>
      <c r="U50" s="27">
        <v>46237</v>
      </c>
      <c r="V50" s="27">
        <v>46237</v>
      </c>
      <c r="W50" s="28">
        <v>72686</v>
      </c>
      <c r="X50" s="25" t="s">
        <v>40</v>
      </c>
      <c r="Y50" s="25" t="s">
        <v>41</v>
      </c>
      <c r="Z50" s="25">
        <v>1</v>
      </c>
      <c r="AA50" s="25" t="s">
        <v>40</v>
      </c>
      <c r="AB50" s="25" t="s">
        <v>41</v>
      </c>
      <c r="AC50" s="30" t="s">
        <v>42</v>
      </c>
    </row>
    <row r="51" s="2" customFormat="1" ht="66" spans="1:29">
      <c r="A51" s="14">
        <v>49</v>
      </c>
      <c r="B51" s="15" t="s">
        <v>130</v>
      </c>
      <c r="C51" s="16" t="s">
        <v>52</v>
      </c>
      <c r="D51" s="15" t="s">
        <v>131</v>
      </c>
      <c r="J51" s="15" t="s">
        <v>132</v>
      </c>
      <c r="K51" s="20"/>
      <c r="L51" s="21"/>
      <c r="N51" s="22"/>
      <c r="O51" s="22"/>
      <c r="P51" s="23"/>
      <c r="Q51" s="25" t="s">
        <v>36</v>
      </c>
      <c r="R51" s="25" t="s">
        <v>37</v>
      </c>
      <c r="S51" s="29" t="s">
        <v>133</v>
      </c>
      <c r="T51" s="25" t="s">
        <v>39</v>
      </c>
      <c r="U51" s="27">
        <v>46237</v>
      </c>
      <c r="V51" s="27">
        <v>46237</v>
      </c>
      <c r="W51" s="28">
        <v>72686</v>
      </c>
      <c r="X51" s="25" t="s">
        <v>40</v>
      </c>
      <c r="Y51" s="25" t="s">
        <v>41</v>
      </c>
      <c r="Z51" s="25">
        <v>1</v>
      </c>
      <c r="AA51" s="25" t="s">
        <v>40</v>
      </c>
      <c r="AB51" s="25" t="s">
        <v>41</v>
      </c>
      <c r="AC51" s="30" t="s">
        <v>42</v>
      </c>
    </row>
    <row r="52" s="2" customFormat="1" ht="66" spans="1:29">
      <c r="A52" s="14">
        <v>50</v>
      </c>
      <c r="B52" s="15" t="s">
        <v>134</v>
      </c>
      <c r="C52" s="16" t="s">
        <v>33</v>
      </c>
      <c r="D52" s="15" t="s">
        <v>135</v>
      </c>
      <c r="J52" s="15" t="s">
        <v>136</v>
      </c>
      <c r="K52" s="20"/>
      <c r="L52" s="21"/>
      <c r="N52" s="22"/>
      <c r="O52" s="22"/>
      <c r="P52" s="23"/>
      <c r="Q52" s="25" t="s">
        <v>36</v>
      </c>
      <c r="R52" s="25" t="s">
        <v>37</v>
      </c>
      <c r="S52" s="26" t="s">
        <v>137</v>
      </c>
      <c r="T52" s="25" t="s">
        <v>39</v>
      </c>
      <c r="U52" s="27">
        <v>46238</v>
      </c>
      <c r="V52" s="27">
        <v>46238</v>
      </c>
      <c r="W52" s="28">
        <v>72686</v>
      </c>
      <c r="X52" s="25" t="s">
        <v>40</v>
      </c>
      <c r="Y52" s="25" t="s">
        <v>41</v>
      </c>
      <c r="Z52" s="25">
        <v>1</v>
      </c>
      <c r="AA52" s="25" t="s">
        <v>40</v>
      </c>
      <c r="AB52" s="25" t="s">
        <v>41</v>
      </c>
      <c r="AC52" s="30" t="s">
        <v>42</v>
      </c>
    </row>
    <row r="53" s="2" customFormat="1" ht="66" spans="1:29">
      <c r="A53" s="14">
        <v>51</v>
      </c>
      <c r="B53" s="15" t="s">
        <v>134</v>
      </c>
      <c r="C53" s="16" t="s">
        <v>33</v>
      </c>
      <c r="D53" s="15" t="s">
        <v>135</v>
      </c>
      <c r="J53" s="15" t="s">
        <v>136</v>
      </c>
      <c r="K53" s="20"/>
      <c r="L53" s="21"/>
      <c r="N53" s="22"/>
      <c r="O53" s="22"/>
      <c r="P53" s="23"/>
      <c r="Q53" s="25" t="s">
        <v>36</v>
      </c>
      <c r="R53" s="25" t="s">
        <v>37</v>
      </c>
      <c r="S53" s="26" t="s">
        <v>138</v>
      </c>
      <c r="T53" s="25" t="s">
        <v>39</v>
      </c>
      <c r="U53" s="27">
        <v>46238</v>
      </c>
      <c r="V53" s="27">
        <v>46238</v>
      </c>
      <c r="W53" s="28">
        <v>72686</v>
      </c>
      <c r="X53" s="25" t="s">
        <v>40</v>
      </c>
      <c r="Y53" s="25" t="s">
        <v>41</v>
      </c>
      <c r="Z53" s="25">
        <v>1</v>
      </c>
      <c r="AA53" s="25" t="s">
        <v>40</v>
      </c>
      <c r="AB53" s="25" t="s">
        <v>41</v>
      </c>
      <c r="AC53" s="30" t="s">
        <v>42</v>
      </c>
    </row>
    <row r="54" s="2" customFormat="1" ht="66" spans="1:29">
      <c r="A54" s="14">
        <v>52</v>
      </c>
      <c r="B54" s="15" t="s">
        <v>134</v>
      </c>
      <c r="C54" s="16" t="s">
        <v>33</v>
      </c>
      <c r="D54" s="15" t="s">
        <v>135</v>
      </c>
      <c r="J54" s="15" t="s">
        <v>136</v>
      </c>
      <c r="K54" s="20"/>
      <c r="L54" s="21"/>
      <c r="N54" s="22"/>
      <c r="O54" s="22"/>
      <c r="P54" s="23"/>
      <c r="Q54" s="25" t="s">
        <v>36</v>
      </c>
      <c r="R54" s="25" t="s">
        <v>37</v>
      </c>
      <c r="S54" s="26" t="s">
        <v>139</v>
      </c>
      <c r="T54" s="25" t="s">
        <v>39</v>
      </c>
      <c r="U54" s="27">
        <v>46238</v>
      </c>
      <c r="V54" s="27">
        <v>46238</v>
      </c>
      <c r="W54" s="28">
        <v>72686</v>
      </c>
      <c r="X54" s="25" t="s">
        <v>40</v>
      </c>
      <c r="Y54" s="25" t="s">
        <v>41</v>
      </c>
      <c r="Z54" s="25">
        <v>1</v>
      </c>
      <c r="AA54" s="25" t="s">
        <v>40</v>
      </c>
      <c r="AB54" s="25" t="s">
        <v>41</v>
      </c>
      <c r="AC54" s="30" t="s">
        <v>42</v>
      </c>
    </row>
    <row r="55" s="2" customFormat="1" ht="66" spans="1:29">
      <c r="A55" s="14">
        <v>53</v>
      </c>
      <c r="B55" s="15" t="s">
        <v>134</v>
      </c>
      <c r="C55" s="16" t="s">
        <v>33</v>
      </c>
      <c r="D55" s="15" t="s">
        <v>135</v>
      </c>
      <c r="J55" s="15" t="s">
        <v>136</v>
      </c>
      <c r="K55" s="20"/>
      <c r="L55" s="21"/>
      <c r="N55" s="22"/>
      <c r="O55" s="22"/>
      <c r="P55" s="23"/>
      <c r="Q55" s="25" t="s">
        <v>36</v>
      </c>
      <c r="R55" s="25" t="s">
        <v>37</v>
      </c>
      <c r="S55" s="26" t="s">
        <v>140</v>
      </c>
      <c r="T55" s="25" t="s">
        <v>39</v>
      </c>
      <c r="U55" s="27">
        <v>46238</v>
      </c>
      <c r="V55" s="27">
        <v>46238</v>
      </c>
      <c r="W55" s="28">
        <v>72686</v>
      </c>
      <c r="X55" s="25" t="s">
        <v>40</v>
      </c>
      <c r="Y55" s="25" t="s">
        <v>41</v>
      </c>
      <c r="Z55" s="25">
        <v>1</v>
      </c>
      <c r="AA55" s="25" t="s">
        <v>40</v>
      </c>
      <c r="AB55" s="25" t="s">
        <v>41</v>
      </c>
      <c r="AC55" s="30" t="s">
        <v>42</v>
      </c>
    </row>
    <row r="56" s="2" customFormat="1" ht="66" spans="1:29">
      <c r="A56" s="14">
        <v>54</v>
      </c>
      <c r="B56" s="15" t="s">
        <v>134</v>
      </c>
      <c r="C56" s="16" t="s">
        <v>33</v>
      </c>
      <c r="D56" s="15" t="s">
        <v>135</v>
      </c>
      <c r="J56" s="15" t="s">
        <v>136</v>
      </c>
      <c r="K56" s="20"/>
      <c r="L56" s="21"/>
      <c r="N56" s="22"/>
      <c r="O56" s="22"/>
      <c r="P56" s="23"/>
      <c r="Q56" s="25" t="s">
        <v>36</v>
      </c>
      <c r="R56" s="25" t="s">
        <v>37</v>
      </c>
      <c r="S56" s="26" t="s">
        <v>141</v>
      </c>
      <c r="T56" s="25" t="s">
        <v>39</v>
      </c>
      <c r="U56" s="27">
        <v>46238</v>
      </c>
      <c r="V56" s="27">
        <v>46238</v>
      </c>
      <c r="W56" s="28">
        <v>72686</v>
      </c>
      <c r="X56" s="25" t="s">
        <v>40</v>
      </c>
      <c r="Y56" s="25" t="s">
        <v>41</v>
      </c>
      <c r="Z56" s="25">
        <v>1</v>
      </c>
      <c r="AA56" s="25" t="s">
        <v>40</v>
      </c>
      <c r="AB56" s="25" t="s">
        <v>41</v>
      </c>
      <c r="AC56" s="30" t="s">
        <v>42</v>
      </c>
    </row>
    <row r="57" s="2" customFormat="1" ht="66" spans="1:29">
      <c r="A57" s="14">
        <v>55</v>
      </c>
      <c r="B57" s="15" t="s">
        <v>134</v>
      </c>
      <c r="C57" s="16" t="s">
        <v>33</v>
      </c>
      <c r="D57" s="15" t="s">
        <v>135</v>
      </c>
      <c r="J57" s="15" t="s">
        <v>136</v>
      </c>
      <c r="K57" s="20"/>
      <c r="L57" s="21"/>
      <c r="N57" s="22"/>
      <c r="O57" s="22"/>
      <c r="P57" s="23"/>
      <c r="Q57" s="25" t="s">
        <v>36</v>
      </c>
      <c r="R57" s="25" t="s">
        <v>37</v>
      </c>
      <c r="S57" s="26" t="s">
        <v>142</v>
      </c>
      <c r="T57" s="25" t="s">
        <v>39</v>
      </c>
      <c r="U57" s="27">
        <v>46238</v>
      </c>
      <c r="V57" s="27">
        <v>46238</v>
      </c>
      <c r="W57" s="28">
        <v>72686</v>
      </c>
      <c r="X57" s="25" t="s">
        <v>40</v>
      </c>
      <c r="Y57" s="25" t="s">
        <v>41</v>
      </c>
      <c r="Z57" s="25">
        <v>1</v>
      </c>
      <c r="AA57" s="25" t="s">
        <v>40</v>
      </c>
      <c r="AB57" s="25" t="s">
        <v>41</v>
      </c>
      <c r="AC57" s="30" t="s">
        <v>42</v>
      </c>
    </row>
    <row r="58" s="2" customFormat="1" ht="66" spans="1:29">
      <c r="A58" s="14">
        <v>56</v>
      </c>
      <c r="B58" s="15" t="s">
        <v>134</v>
      </c>
      <c r="C58" s="16" t="s">
        <v>33</v>
      </c>
      <c r="D58" s="15" t="s">
        <v>135</v>
      </c>
      <c r="J58" s="15" t="s">
        <v>136</v>
      </c>
      <c r="K58" s="20"/>
      <c r="L58" s="21"/>
      <c r="N58" s="22"/>
      <c r="O58" s="22"/>
      <c r="P58" s="23"/>
      <c r="Q58" s="25" t="s">
        <v>36</v>
      </c>
      <c r="R58" s="25" t="s">
        <v>37</v>
      </c>
      <c r="S58" s="26" t="s">
        <v>143</v>
      </c>
      <c r="T58" s="25" t="s">
        <v>39</v>
      </c>
      <c r="U58" s="27">
        <v>46238</v>
      </c>
      <c r="V58" s="27">
        <v>46238</v>
      </c>
      <c r="W58" s="28">
        <v>72686</v>
      </c>
      <c r="X58" s="25" t="s">
        <v>40</v>
      </c>
      <c r="Y58" s="25" t="s">
        <v>41</v>
      </c>
      <c r="Z58" s="25">
        <v>1</v>
      </c>
      <c r="AA58" s="25" t="s">
        <v>40</v>
      </c>
      <c r="AB58" s="25" t="s">
        <v>41</v>
      </c>
      <c r="AC58" s="30" t="s">
        <v>42</v>
      </c>
    </row>
    <row r="59" s="2" customFormat="1" ht="66" spans="1:29">
      <c r="A59" s="14">
        <v>57</v>
      </c>
      <c r="B59" s="15" t="s">
        <v>134</v>
      </c>
      <c r="C59" s="16" t="s">
        <v>33</v>
      </c>
      <c r="D59" s="15" t="s">
        <v>135</v>
      </c>
      <c r="J59" s="15" t="s">
        <v>136</v>
      </c>
      <c r="K59" s="20"/>
      <c r="L59" s="21"/>
      <c r="N59" s="22"/>
      <c r="O59" s="22"/>
      <c r="P59" s="23"/>
      <c r="Q59" s="25" t="s">
        <v>36</v>
      </c>
      <c r="R59" s="25" t="s">
        <v>37</v>
      </c>
      <c r="S59" s="26" t="s">
        <v>144</v>
      </c>
      <c r="T59" s="25" t="s">
        <v>39</v>
      </c>
      <c r="U59" s="27">
        <v>46238</v>
      </c>
      <c r="V59" s="27">
        <v>46238</v>
      </c>
      <c r="W59" s="28">
        <v>72686</v>
      </c>
      <c r="X59" s="25" t="s">
        <v>40</v>
      </c>
      <c r="Y59" s="25" t="s">
        <v>41</v>
      </c>
      <c r="Z59" s="25">
        <v>1</v>
      </c>
      <c r="AA59" s="25" t="s">
        <v>40</v>
      </c>
      <c r="AB59" s="25" t="s">
        <v>41</v>
      </c>
      <c r="AC59" s="30" t="s">
        <v>42</v>
      </c>
    </row>
    <row r="60" s="2" customFormat="1" ht="66" spans="1:29">
      <c r="A60" s="14">
        <v>58</v>
      </c>
      <c r="B60" s="15" t="s">
        <v>134</v>
      </c>
      <c r="C60" s="16" t="s">
        <v>33</v>
      </c>
      <c r="D60" s="15" t="s">
        <v>135</v>
      </c>
      <c r="J60" s="15" t="s">
        <v>136</v>
      </c>
      <c r="K60" s="20"/>
      <c r="L60" s="21"/>
      <c r="N60" s="22"/>
      <c r="O60" s="22"/>
      <c r="P60" s="23"/>
      <c r="Q60" s="25" t="s">
        <v>36</v>
      </c>
      <c r="R60" s="25" t="s">
        <v>37</v>
      </c>
      <c r="S60" s="26" t="s">
        <v>145</v>
      </c>
      <c r="T60" s="25" t="s">
        <v>39</v>
      </c>
      <c r="U60" s="27">
        <v>46238</v>
      </c>
      <c r="V60" s="27">
        <v>46238</v>
      </c>
      <c r="W60" s="28">
        <v>72686</v>
      </c>
      <c r="X60" s="25" t="s">
        <v>40</v>
      </c>
      <c r="Y60" s="25" t="s">
        <v>41</v>
      </c>
      <c r="Z60" s="25">
        <v>1</v>
      </c>
      <c r="AA60" s="25" t="s">
        <v>40</v>
      </c>
      <c r="AB60" s="25" t="s">
        <v>41</v>
      </c>
      <c r="AC60" s="30" t="s">
        <v>42</v>
      </c>
    </row>
    <row r="61" s="2" customFormat="1" ht="66" spans="1:29">
      <c r="A61" s="14">
        <v>59</v>
      </c>
      <c r="B61" s="15" t="s">
        <v>134</v>
      </c>
      <c r="C61" s="16" t="s">
        <v>33</v>
      </c>
      <c r="D61" s="15" t="s">
        <v>135</v>
      </c>
      <c r="J61" s="15" t="s">
        <v>136</v>
      </c>
      <c r="K61" s="20"/>
      <c r="L61" s="21"/>
      <c r="N61" s="22"/>
      <c r="O61" s="22"/>
      <c r="P61" s="23"/>
      <c r="Q61" s="25" t="s">
        <v>36</v>
      </c>
      <c r="R61" s="25" t="s">
        <v>37</v>
      </c>
      <c r="S61" s="26" t="s">
        <v>146</v>
      </c>
      <c r="T61" s="25" t="s">
        <v>39</v>
      </c>
      <c r="U61" s="27">
        <v>46238</v>
      </c>
      <c r="V61" s="27">
        <v>46238</v>
      </c>
      <c r="W61" s="28">
        <v>72686</v>
      </c>
      <c r="X61" s="25" t="s">
        <v>40</v>
      </c>
      <c r="Y61" s="25" t="s">
        <v>41</v>
      </c>
      <c r="Z61" s="25">
        <v>1</v>
      </c>
      <c r="AA61" s="25" t="s">
        <v>40</v>
      </c>
      <c r="AB61" s="25" t="s">
        <v>41</v>
      </c>
      <c r="AC61" s="30" t="s">
        <v>42</v>
      </c>
    </row>
    <row r="62" s="2" customFormat="1" ht="66" spans="1:29">
      <c r="A62" s="14">
        <v>60</v>
      </c>
      <c r="B62" s="15" t="s">
        <v>134</v>
      </c>
      <c r="C62" s="16" t="s">
        <v>33</v>
      </c>
      <c r="D62" s="15" t="s">
        <v>135</v>
      </c>
      <c r="J62" s="15" t="s">
        <v>136</v>
      </c>
      <c r="K62" s="20"/>
      <c r="L62" s="21"/>
      <c r="N62" s="22"/>
      <c r="O62" s="22"/>
      <c r="P62" s="23"/>
      <c r="Q62" s="25" t="s">
        <v>36</v>
      </c>
      <c r="R62" s="25" t="s">
        <v>37</v>
      </c>
      <c r="S62" s="26" t="s">
        <v>147</v>
      </c>
      <c r="T62" s="25" t="s">
        <v>39</v>
      </c>
      <c r="U62" s="27">
        <v>46238</v>
      </c>
      <c r="V62" s="27">
        <v>46238</v>
      </c>
      <c r="W62" s="28">
        <v>72686</v>
      </c>
      <c r="X62" s="25" t="s">
        <v>40</v>
      </c>
      <c r="Y62" s="25" t="s">
        <v>41</v>
      </c>
      <c r="Z62" s="25">
        <v>1</v>
      </c>
      <c r="AA62" s="25" t="s">
        <v>40</v>
      </c>
      <c r="AB62" s="25" t="s">
        <v>41</v>
      </c>
      <c r="AC62" s="30" t="s">
        <v>42</v>
      </c>
    </row>
    <row r="63" s="2" customFormat="1" ht="66" spans="1:29">
      <c r="A63" s="14">
        <v>61</v>
      </c>
      <c r="B63" s="15" t="s">
        <v>134</v>
      </c>
      <c r="C63" s="16" t="s">
        <v>33</v>
      </c>
      <c r="D63" s="15" t="s">
        <v>135</v>
      </c>
      <c r="J63" s="15" t="s">
        <v>136</v>
      </c>
      <c r="K63" s="20"/>
      <c r="L63" s="21"/>
      <c r="N63" s="22"/>
      <c r="O63" s="22"/>
      <c r="P63" s="23"/>
      <c r="Q63" s="25" t="s">
        <v>36</v>
      </c>
      <c r="R63" s="25" t="s">
        <v>37</v>
      </c>
      <c r="S63" s="26" t="s">
        <v>148</v>
      </c>
      <c r="T63" s="25" t="s">
        <v>39</v>
      </c>
      <c r="U63" s="27">
        <v>46238</v>
      </c>
      <c r="V63" s="27">
        <v>46238</v>
      </c>
      <c r="W63" s="28">
        <v>72686</v>
      </c>
      <c r="X63" s="25" t="s">
        <v>40</v>
      </c>
      <c r="Y63" s="25" t="s">
        <v>41</v>
      </c>
      <c r="Z63" s="25">
        <v>1</v>
      </c>
      <c r="AA63" s="25" t="s">
        <v>40</v>
      </c>
      <c r="AB63" s="25" t="s">
        <v>41</v>
      </c>
      <c r="AC63" s="30" t="s">
        <v>42</v>
      </c>
    </row>
    <row r="64" s="2" customFormat="1" ht="66" spans="1:29">
      <c r="A64" s="14">
        <v>62</v>
      </c>
      <c r="B64" s="15" t="s">
        <v>134</v>
      </c>
      <c r="C64" s="16" t="s">
        <v>33</v>
      </c>
      <c r="D64" s="15" t="s">
        <v>135</v>
      </c>
      <c r="J64" s="15" t="s">
        <v>136</v>
      </c>
      <c r="K64" s="20"/>
      <c r="L64" s="21"/>
      <c r="N64" s="22"/>
      <c r="O64" s="22"/>
      <c r="P64" s="23"/>
      <c r="Q64" s="25" t="s">
        <v>36</v>
      </c>
      <c r="R64" s="25" t="s">
        <v>37</v>
      </c>
      <c r="S64" s="26" t="s">
        <v>149</v>
      </c>
      <c r="T64" s="25" t="s">
        <v>39</v>
      </c>
      <c r="U64" s="27">
        <v>46238</v>
      </c>
      <c r="V64" s="27">
        <v>46238</v>
      </c>
      <c r="W64" s="28">
        <v>72686</v>
      </c>
      <c r="X64" s="25" t="s">
        <v>40</v>
      </c>
      <c r="Y64" s="25" t="s">
        <v>41</v>
      </c>
      <c r="Z64" s="25">
        <v>1</v>
      </c>
      <c r="AA64" s="25" t="s">
        <v>40</v>
      </c>
      <c r="AB64" s="25" t="s">
        <v>41</v>
      </c>
      <c r="AC64" s="30" t="s">
        <v>42</v>
      </c>
    </row>
    <row r="65" s="2" customFormat="1" ht="66" spans="1:29">
      <c r="A65" s="14">
        <v>63</v>
      </c>
      <c r="B65" s="15" t="s">
        <v>134</v>
      </c>
      <c r="C65" s="16" t="s">
        <v>33</v>
      </c>
      <c r="D65" s="15" t="s">
        <v>135</v>
      </c>
      <c r="J65" s="15" t="s">
        <v>136</v>
      </c>
      <c r="K65" s="20"/>
      <c r="L65" s="21"/>
      <c r="N65" s="22"/>
      <c r="O65" s="22"/>
      <c r="P65" s="23"/>
      <c r="Q65" s="25" t="s">
        <v>36</v>
      </c>
      <c r="R65" s="25" t="s">
        <v>37</v>
      </c>
      <c r="S65" s="26" t="s">
        <v>150</v>
      </c>
      <c r="T65" s="25" t="s">
        <v>39</v>
      </c>
      <c r="U65" s="27">
        <v>46238</v>
      </c>
      <c r="V65" s="27">
        <v>46238</v>
      </c>
      <c r="W65" s="28">
        <v>72686</v>
      </c>
      <c r="X65" s="25" t="s">
        <v>40</v>
      </c>
      <c r="Y65" s="25" t="s">
        <v>41</v>
      </c>
      <c r="Z65" s="25">
        <v>1</v>
      </c>
      <c r="AA65" s="25" t="s">
        <v>40</v>
      </c>
      <c r="AB65" s="25" t="s">
        <v>41</v>
      </c>
      <c r="AC65" s="30" t="s">
        <v>42</v>
      </c>
    </row>
    <row r="66" s="2" customFormat="1" ht="66" spans="1:29">
      <c r="A66" s="14">
        <v>64</v>
      </c>
      <c r="B66" s="15" t="s">
        <v>134</v>
      </c>
      <c r="C66" s="16" t="s">
        <v>33</v>
      </c>
      <c r="D66" s="15" t="s">
        <v>135</v>
      </c>
      <c r="J66" s="15" t="s">
        <v>136</v>
      </c>
      <c r="K66" s="20"/>
      <c r="L66" s="21"/>
      <c r="N66" s="22"/>
      <c r="O66" s="22"/>
      <c r="P66" s="23"/>
      <c r="Q66" s="25" t="s">
        <v>36</v>
      </c>
      <c r="R66" s="25" t="s">
        <v>37</v>
      </c>
      <c r="S66" s="26" t="s">
        <v>151</v>
      </c>
      <c r="T66" s="25" t="s">
        <v>39</v>
      </c>
      <c r="U66" s="27">
        <v>46238</v>
      </c>
      <c r="V66" s="27">
        <v>46238</v>
      </c>
      <c r="W66" s="28">
        <v>72686</v>
      </c>
      <c r="X66" s="25" t="s">
        <v>40</v>
      </c>
      <c r="Y66" s="25" t="s">
        <v>41</v>
      </c>
      <c r="Z66" s="25">
        <v>1</v>
      </c>
      <c r="AA66" s="25" t="s">
        <v>40</v>
      </c>
      <c r="AB66" s="25" t="s">
        <v>41</v>
      </c>
      <c r="AC66" s="30" t="s">
        <v>42</v>
      </c>
    </row>
    <row r="67" s="2" customFormat="1" ht="66" spans="1:29">
      <c r="A67" s="14">
        <v>65</v>
      </c>
      <c r="B67" s="15" t="s">
        <v>134</v>
      </c>
      <c r="C67" s="16" t="s">
        <v>33</v>
      </c>
      <c r="D67" s="15" t="s">
        <v>135</v>
      </c>
      <c r="J67" s="15" t="s">
        <v>136</v>
      </c>
      <c r="K67" s="20"/>
      <c r="L67" s="21"/>
      <c r="N67" s="22"/>
      <c r="O67" s="22"/>
      <c r="P67" s="23"/>
      <c r="Q67" s="25" t="s">
        <v>36</v>
      </c>
      <c r="R67" s="25" t="s">
        <v>37</v>
      </c>
      <c r="S67" s="26" t="s">
        <v>152</v>
      </c>
      <c r="T67" s="25" t="s">
        <v>39</v>
      </c>
      <c r="U67" s="27">
        <v>46238</v>
      </c>
      <c r="V67" s="27">
        <v>46238</v>
      </c>
      <c r="W67" s="28">
        <v>72686</v>
      </c>
      <c r="X67" s="25" t="s">
        <v>40</v>
      </c>
      <c r="Y67" s="25" t="s">
        <v>41</v>
      </c>
      <c r="Z67" s="25">
        <v>1</v>
      </c>
      <c r="AA67" s="25" t="s">
        <v>40</v>
      </c>
      <c r="AB67" s="25" t="s">
        <v>41</v>
      </c>
      <c r="AC67" s="30" t="s">
        <v>42</v>
      </c>
    </row>
    <row r="68" s="2" customFormat="1" ht="66" spans="1:29">
      <c r="A68" s="14">
        <v>66</v>
      </c>
      <c r="B68" s="15" t="s">
        <v>134</v>
      </c>
      <c r="C68" s="16" t="s">
        <v>33</v>
      </c>
      <c r="D68" s="15" t="s">
        <v>135</v>
      </c>
      <c r="J68" s="15" t="s">
        <v>136</v>
      </c>
      <c r="K68" s="20"/>
      <c r="L68" s="21"/>
      <c r="N68" s="22"/>
      <c r="O68" s="22"/>
      <c r="P68" s="23"/>
      <c r="Q68" s="25" t="s">
        <v>36</v>
      </c>
      <c r="R68" s="25" t="s">
        <v>37</v>
      </c>
      <c r="S68" s="26" t="s">
        <v>153</v>
      </c>
      <c r="T68" s="25" t="s">
        <v>39</v>
      </c>
      <c r="U68" s="27">
        <v>46238</v>
      </c>
      <c r="V68" s="27">
        <v>46238</v>
      </c>
      <c r="W68" s="28">
        <v>72686</v>
      </c>
      <c r="X68" s="25" t="s">
        <v>40</v>
      </c>
      <c r="Y68" s="25" t="s">
        <v>41</v>
      </c>
      <c r="Z68" s="25">
        <v>1</v>
      </c>
      <c r="AA68" s="25" t="s">
        <v>40</v>
      </c>
      <c r="AB68" s="25" t="s">
        <v>41</v>
      </c>
      <c r="AC68" s="30" t="s">
        <v>42</v>
      </c>
    </row>
    <row r="69" s="2" customFormat="1" ht="66" spans="1:29">
      <c r="A69" s="14">
        <v>67</v>
      </c>
      <c r="B69" s="15" t="s">
        <v>134</v>
      </c>
      <c r="C69" s="16" t="s">
        <v>33</v>
      </c>
      <c r="D69" s="15" t="s">
        <v>135</v>
      </c>
      <c r="J69" s="15" t="s">
        <v>136</v>
      </c>
      <c r="K69" s="20"/>
      <c r="L69" s="21"/>
      <c r="N69" s="22"/>
      <c r="O69" s="22"/>
      <c r="P69" s="23"/>
      <c r="Q69" s="25" t="s">
        <v>36</v>
      </c>
      <c r="R69" s="25" t="s">
        <v>37</v>
      </c>
      <c r="S69" s="26" t="s">
        <v>154</v>
      </c>
      <c r="T69" s="25" t="s">
        <v>39</v>
      </c>
      <c r="U69" s="27">
        <v>46238</v>
      </c>
      <c r="V69" s="27">
        <v>46238</v>
      </c>
      <c r="W69" s="28">
        <v>72686</v>
      </c>
      <c r="X69" s="25" t="s">
        <v>40</v>
      </c>
      <c r="Y69" s="25" t="s">
        <v>41</v>
      </c>
      <c r="Z69" s="25">
        <v>1</v>
      </c>
      <c r="AA69" s="25" t="s">
        <v>40</v>
      </c>
      <c r="AB69" s="25" t="s">
        <v>41</v>
      </c>
      <c r="AC69" s="30" t="s">
        <v>42</v>
      </c>
    </row>
    <row r="70" s="2" customFormat="1" ht="66" spans="1:29">
      <c r="A70" s="14">
        <v>68</v>
      </c>
      <c r="B70" s="15" t="s">
        <v>155</v>
      </c>
      <c r="C70" s="16" t="s">
        <v>33</v>
      </c>
      <c r="D70" s="15" t="s">
        <v>135</v>
      </c>
      <c r="J70" s="15" t="s">
        <v>136</v>
      </c>
      <c r="K70" s="20"/>
      <c r="L70" s="21"/>
      <c r="N70" s="22"/>
      <c r="O70" s="22"/>
      <c r="P70" s="23"/>
      <c r="Q70" s="25" t="s">
        <v>36</v>
      </c>
      <c r="R70" s="25" t="s">
        <v>37</v>
      </c>
      <c r="S70" s="29" t="s">
        <v>156</v>
      </c>
      <c r="T70" s="25" t="s">
        <v>39</v>
      </c>
      <c r="U70" s="27">
        <v>46240</v>
      </c>
      <c r="V70" s="27">
        <v>46240</v>
      </c>
      <c r="W70" s="28">
        <v>72686</v>
      </c>
      <c r="X70" s="25" t="s">
        <v>40</v>
      </c>
      <c r="Y70" s="25" t="s">
        <v>41</v>
      </c>
      <c r="Z70" s="25">
        <v>1</v>
      </c>
      <c r="AA70" s="25" t="s">
        <v>40</v>
      </c>
      <c r="AB70" s="25" t="s">
        <v>41</v>
      </c>
      <c r="AC70" s="30" t="s">
        <v>42</v>
      </c>
    </row>
    <row r="71" s="2" customFormat="1" ht="66" spans="1:29">
      <c r="A71" s="14">
        <v>69</v>
      </c>
      <c r="B71" s="15" t="s">
        <v>157</v>
      </c>
      <c r="C71" s="31" t="s">
        <v>52</v>
      </c>
      <c r="D71" s="16" t="s">
        <v>158</v>
      </c>
      <c r="J71" s="15" t="s">
        <v>159</v>
      </c>
      <c r="K71" s="20"/>
      <c r="L71" s="21"/>
      <c r="N71" s="22"/>
      <c r="O71" s="22"/>
      <c r="P71" s="23"/>
      <c r="Q71" s="25" t="s">
        <v>36</v>
      </c>
      <c r="R71" s="25" t="s">
        <v>37</v>
      </c>
      <c r="S71" s="26" t="s">
        <v>160</v>
      </c>
      <c r="T71" s="25" t="s">
        <v>39</v>
      </c>
      <c r="U71" s="27">
        <v>46240</v>
      </c>
      <c r="V71" s="27">
        <v>46240</v>
      </c>
      <c r="W71" s="28">
        <v>72686</v>
      </c>
      <c r="X71" s="25" t="s">
        <v>40</v>
      </c>
      <c r="Y71" s="25" t="s">
        <v>41</v>
      </c>
      <c r="Z71" s="25">
        <v>1</v>
      </c>
      <c r="AA71" s="25" t="s">
        <v>40</v>
      </c>
      <c r="AB71" s="25" t="s">
        <v>41</v>
      </c>
      <c r="AC71" s="30" t="s">
        <v>42</v>
      </c>
    </row>
    <row r="72" s="2" customFormat="1" ht="66" spans="1:29">
      <c r="A72" s="14">
        <v>70</v>
      </c>
      <c r="B72" s="15" t="s">
        <v>157</v>
      </c>
      <c r="C72" s="31" t="s">
        <v>52</v>
      </c>
      <c r="D72" s="16" t="s">
        <v>158</v>
      </c>
      <c r="J72" s="15" t="s">
        <v>159</v>
      </c>
      <c r="K72" s="20"/>
      <c r="L72" s="21"/>
      <c r="N72" s="22"/>
      <c r="O72" s="22"/>
      <c r="P72" s="23"/>
      <c r="Q72" s="25" t="s">
        <v>36</v>
      </c>
      <c r="R72" s="25" t="s">
        <v>37</v>
      </c>
      <c r="S72" s="26" t="s">
        <v>161</v>
      </c>
      <c r="T72" s="25" t="s">
        <v>39</v>
      </c>
      <c r="U72" s="27">
        <v>46240</v>
      </c>
      <c r="V72" s="27">
        <v>46240</v>
      </c>
      <c r="W72" s="28">
        <v>72686</v>
      </c>
      <c r="X72" s="25" t="s">
        <v>40</v>
      </c>
      <c r="Y72" s="25" t="s">
        <v>41</v>
      </c>
      <c r="Z72" s="25">
        <v>1</v>
      </c>
      <c r="AA72" s="25" t="s">
        <v>40</v>
      </c>
      <c r="AB72" s="25" t="s">
        <v>41</v>
      </c>
      <c r="AC72" s="30" t="s">
        <v>42</v>
      </c>
    </row>
    <row r="73" customFormat="1" ht="66" spans="1:29">
      <c r="A73" s="14">
        <v>71</v>
      </c>
      <c r="B73" s="32" t="s">
        <v>162</v>
      </c>
      <c r="C73" s="31" t="s">
        <v>52</v>
      </c>
      <c r="D73" s="6" t="s">
        <v>163</v>
      </c>
      <c r="J73" s="32" t="s">
        <v>164</v>
      </c>
      <c r="K73" s="7"/>
      <c r="L73" s="8"/>
      <c r="N73" s="5"/>
      <c r="O73" s="5"/>
      <c r="P73" s="9"/>
      <c r="Q73" s="25" t="s">
        <v>36</v>
      </c>
      <c r="R73" s="25" t="s">
        <v>37</v>
      </c>
      <c r="S73" s="26" t="s">
        <v>165</v>
      </c>
      <c r="T73" s="25" t="s">
        <v>39</v>
      </c>
      <c r="U73" s="10">
        <v>46241</v>
      </c>
      <c r="V73" s="10">
        <v>46241</v>
      </c>
      <c r="W73" s="28">
        <v>72686</v>
      </c>
      <c r="X73" s="25" t="s">
        <v>40</v>
      </c>
      <c r="Y73" s="25" t="s">
        <v>41</v>
      </c>
      <c r="Z73" s="25">
        <v>1</v>
      </c>
      <c r="AA73" s="25" t="s">
        <v>40</v>
      </c>
      <c r="AB73" s="25" t="s">
        <v>41</v>
      </c>
      <c r="AC73" s="30" t="s">
        <v>42</v>
      </c>
    </row>
    <row r="74" customFormat="1" ht="66" spans="1:29">
      <c r="A74" s="14">
        <v>72</v>
      </c>
      <c r="B74" s="32" t="s">
        <v>162</v>
      </c>
      <c r="C74" s="31" t="s">
        <v>52</v>
      </c>
      <c r="D74" s="6" t="s">
        <v>163</v>
      </c>
      <c r="J74" s="32" t="s">
        <v>164</v>
      </c>
      <c r="K74" s="7"/>
      <c r="L74" s="8"/>
      <c r="N74" s="5"/>
      <c r="O74" s="5"/>
      <c r="P74" s="9"/>
      <c r="Q74" s="25" t="s">
        <v>36</v>
      </c>
      <c r="R74" s="25" t="s">
        <v>37</v>
      </c>
      <c r="S74" s="26" t="s">
        <v>166</v>
      </c>
      <c r="T74" s="25" t="s">
        <v>39</v>
      </c>
      <c r="U74" s="10">
        <v>46241</v>
      </c>
      <c r="V74" s="10">
        <v>46241</v>
      </c>
      <c r="W74" s="28">
        <v>72686</v>
      </c>
      <c r="X74" s="25" t="s">
        <v>40</v>
      </c>
      <c r="Y74" s="25" t="s">
        <v>41</v>
      </c>
      <c r="Z74" s="25">
        <v>1</v>
      </c>
      <c r="AA74" s="25" t="s">
        <v>40</v>
      </c>
      <c r="AB74" s="25" t="s">
        <v>41</v>
      </c>
      <c r="AC74" s="30" t="s">
        <v>42</v>
      </c>
    </row>
    <row r="75" customFormat="1" ht="66" spans="1:29">
      <c r="A75" s="14">
        <v>73</v>
      </c>
      <c r="B75" s="32" t="s">
        <v>162</v>
      </c>
      <c r="C75" s="31" t="s">
        <v>52</v>
      </c>
      <c r="D75" s="6" t="s">
        <v>163</v>
      </c>
      <c r="J75" s="32" t="s">
        <v>164</v>
      </c>
      <c r="K75" s="7"/>
      <c r="L75" s="8"/>
      <c r="N75" s="5"/>
      <c r="O75" s="5"/>
      <c r="P75" s="9"/>
      <c r="Q75" s="25" t="s">
        <v>36</v>
      </c>
      <c r="R75" s="25" t="s">
        <v>37</v>
      </c>
      <c r="S75" s="26" t="s">
        <v>167</v>
      </c>
      <c r="T75" s="25" t="s">
        <v>39</v>
      </c>
      <c r="U75" s="10">
        <v>46241</v>
      </c>
      <c r="V75" s="10">
        <v>46241</v>
      </c>
      <c r="W75" s="28">
        <v>72686</v>
      </c>
      <c r="X75" s="25" t="s">
        <v>40</v>
      </c>
      <c r="Y75" s="25" t="s">
        <v>41</v>
      </c>
      <c r="Z75" s="25">
        <v>1</v>
      </c>
      <c r="AA75" s="25" t="s">
        <v>40</v>
      </c>
      <c r="AB75" s="25" t="s">
        <v>41</v>
      </c>
      <c r="AC75" s="30" t="s">
        <v>42</v>
      </c>
    </row>
    <row r="76" customFormat="1" ht="66" spans="1:29">
      <c r="A76" s="14">
        <v>74</v>
      </c>
      <c r="B76" s="32" t="s">
        <v>162</v>
      </c>
      <c r="C76" s="31" t="s">
        <v>52</v>
      </c>
      <c r="D76" s="6" t="s">
        <v>163</v>
      </c>
      <c r="J76" s="32" t="s">
        <v>164</v>
      </c>
      <c r="K76" s="7"/>
      <c r="L76" s="8"/>
      <c r="N76" s="5"/>
      <c r="O76" s="5"/>
      <c r="P76" s="9"/>
      <c r="Q76" s="25" t="s">
        <v>36</v>
      </c>
      <c r="R76" s="25" t="s">
        <v>37</v>
      </c>
      <c r="S76" s="26" t="s">
        <v>168</v>
      </c>
      <c r="T76" s="25" t="s">
        <v>39</v>
      </c>
      <c r="U76" s="10">
        <v>46241</v>
      </c>
      <c r="V76" s="10">
        <v>46241</v>
      </c>
      <c r="W76" s="28">
        <v>72686</v>
      </c>
      <c r="X76" s="25" t="s">
        <v>40</v>
      </c>
      <c r="Y76" s="25" t="s">
        <v>41</v>
      </c>
      <c r="Z76" s="25">
        <v>1</v>
      </c>
      <c r="AA76" s="25" t="s">
        <v>40</v>
      </c>
      <c r="AB76" s="25" t="s">
        <v>41</v>
      </c>
      <c r="AC76" s="30" t="s">
        <v>42</v>
      </c>
    </row>
    <row r="77" customFormat="1" ht="66" spans="1:29">
      <c r="A77" s="14">
        <v>75</v>
      </c>
      <c r="B77" s="32" t="s">
        <v>162</v>
      </c>
      <c r="C77" s="31" t="s">
        <v>52</v>
      </c>
      <c r="D77" s="6" t="s">
        <v>163</v>
      </c>
      <c r="J77" s="32" t="s">
        <v>164</v>
      </c>
      <c r="K77" s="7"/>
      <c r="L77" s="8"/>
      <c r="N77" s="5"/>
      <c r="O77" s="5"/>
      <c r="P77" s="9"/>
      <c r="Q77" s="25" t="s">
        <v>36</v>
      </c>
      <c r="R77" s="25" t="s">
        <v>37</v>
      </c>
      <c r="S77" s="26" t="s">
        <v>169</v>
      </c>
      <c r="T77" s="25" t="s">
        <v>39</v>
      </c>
      <c r="U77" s="10">
        <v>46241</v>
      </c>
      <c r="V77" s="10">
        <v>46241</v>
      </c>
      <c r="W77" s="28">
        <v>72686</v>
      </c>
      <c r="X77" s="25" t="s">
        <v>40</v>
      </c>
      <c r="Y77" s="25" t="s">
        <v>41</v>
      </c>
      <c r="Z77" s="25">
        <v>1</v>
      </c>
      <c r="AA77" s="25" t="s">
        <v>40</v>
      </c>
      <c r="AB77" s="25" t="s">
        <v>41</v>
      </c>
      <c r="AC77" s="30" t="s">
        <v>42</v>
      </c>
    </row>
    <row r="78" customFormat="1" ht="66" spans="1:29">
      <c r="A78" s="14">
        <v>76</v>
      </c>
      <c r="B78" s="32" t="s">
        <v>162</v>
      </c>
      <c r="C78" s="31" t="s">
        <v>52</v>
      </c>
      <c r="D78" s="6" t="s">
        <v>163</v>
      </c>
      <c r="J78" s="32" t="s">
        <v>164</v>
      </c>
      <c r="K78" s="7"/>
      <c r="L78" s="8"/>
      <c r="N78" s="5"/>
      <c r="O78" s="5"/>
      <c r="P78" s="9"/>
      <c r="Q78" s="25" t="s">
        <v>36</v>
      </c>
      <c r="R78" s="25" t="s">
        <v>37</v>
      </c>
      <c r="S78" s="26" t="s">
        <v>170</v>
      </c>
      <c r="T78" s="25" t="s">
        <v>39</v>
      </c>
      <c r="U78" s="10">
        <v>46241</v>
      </c>
      <c r="V78" s="10">
        <v>46241</v>
      </c>
      <c r="W78" s="28">
        <v>72686</v>
      </c>
      <c r="X78" s="25" t="s">
        <v>40</v>
      </c>
      <c r="Y78" s="25" t="s">
        <v>41</v>
      </c>
      <c r="Z78" s="25">
        <v>1</v>
      </c>
      <c r="AA78" s="25" t="s">
        <v>40</v>
      </c>
      <c r="AB78" s="25" t="s">
        <v>41</v>
      </c>
      <c r="AC78" s="30" t="s">
        <v>42</v>
      </c>
    </row>
    <row r="79" customFormat="1" ht="66" spans="1:29">
      <c r="A79" s="14">
        <v>77</v>
      </c>
      <c r="B79" s="32" t="s">
        <v>162</v>
      </c>
      <c r="C79" s="31" t="s">
        <v>52</v>
      </c>
      <c r="D79" s="6" t="s">
        <v>163</v>
      </c>
      <c r="J79" s="32" t="s">
        <v>164</v>
      </c>
      <c r="K79" s="7"/>
      <c r="L79" s="8"/>
      <c r="N79" s="5"/>
      <c r="O79" s="5"/>
      <c r="P79" s="9"/>
      <c r="Q79" s="25" t="s">
        <v>36</v>
      </c>
      <c r="R79" s="25" t="s">
        <v>37</v>
      </c>
      <c r="S79" s="26" t="s">
        <v>171</v>
      </c>
      <c r="T79" s="25" t="s">
        <v>39</v>
      </c>
      <c r="U79" s="10">
        <v>46241</v>
      </c>
      <c r="V79" s="10">
        <v>46241</v>
      </c>
      <c r="W79" s="28">
        <v>72686</v>
      </c>
      <c r="X79" s="25" t="s">
        <v>40</v>
      </c>
      <c r="Y79" s="25" t="s">
        <v>41</v>
      </c>
      <c r="Z79" s="25">
        <v>1</v>
      </c>
      <c r="AA79" s="25" t="s">
        <v>40</v>
      </c>
      <c r="AB79" s="25" t="s">
        <v>41</v>
      </c>
      <c r="AC79" s="30" t="s">
        <v>42</v>
      </c>
    </row>
    <row r="80" customFormat="1" ht="66" spans="1:29">
      <c r="A80" s="14">
        <v>78</v>
      </c>
      <c r="B80" s="15" t="s">
        <v>172</v>
      </c>
      <c r="C80" s="33" t="s">
        <v>5</v>
      </c>
      <c r="D80" s="6"/>
      <c r="J80" s="15" t="s">
        <v>172</v>
      </c>
      <c r="K80" s="7"/>
      <c r="L80" s="8"/>
      <c r="N80" s="5"/>
      <c r="O80" s="5"/>
      <c r="P80" s="9"/>
      <c r="Q80" s="25" t="s">
        <v>36</v>
      </c>
      <c r="R80" s="25" t="s">
        <v>37</v>
      </c>
      <c r="S80" s="29" t="s">
        <v>173</v>
      </c>
      <c r="T80" s="25" t="s">
        <v>39</v>
      </c>
      <c r="U80" s="10">
        <v>46226</v>
      </c>
      <c r="V80" s="10">
        <v>46226</v>
      </c>
      <c r="W80" s="28">
        <v>72686</v>
      </c>
      <c r="X80" s="25" t="s">
        <v>40</v>
      </c>
      <c r="Y80" s="25" t="s">
        <v>41</v>
      </c>
      <c r="Z80" s="25">
        <v>1</v>
      </c>
      <c r="AA80" s="25" t="s">
        <v>40</v>
      </c>
      <c r="AB80" s="25" t="s">
        <v>41</v>
      </c>
      <c r="AC80" s="30" t="s">
        <v>42</v>
      </c>
    </row>
    <row r="81" customFormat="1" ht="66" spans="1:29">
      <c r="A81" s="14">
        <v>79</v>
      </c>
      <c r="B81" s="15" t="s">
        <v>174</v>
      </c>
      <c r="C81" s="33" t="s">
        <v>5</v>
      </c>
      <c r="D81" s="6"/>
      <c r="J81" s="15" t="s">
        <v>174</v>
      </c>
      <c r="K81" s="7"/>
      <c r="L81" s="8"/>
      <c r="N81" s="5"/>
      <c r="O81" s="5"/>
      <c r="P81" s="9"/>
      <c r="Q81" s="25" t="s">
        <v>36</v>
      </c>
      <c r="R81" s="25" t="s">
        <v>37</v>
      </c>
      <c r="S81" s="29" t="s">
        <v>175</v>
      </c>
      <c r="T81" s="25" t="s">
        <v>39</v>
      </c>
      <c r="U81" s="10">
        <v>46230</v>
      </c>
      <c r="V81" s="10">
        <v>46230</v>
      </c>
      <c r="W81" s="28">
        <v>72686</v>
      </c>
      <c r="X81" s="25" t="s">
        <v>40</v>
      </c>
      <c r="Y81" s="25" t="s">
        <v>41</v>
      </c>
      <c r="Z81" s="25">
        <v>1</v>
      </c>
      <c r="AA81" s="25" t="s">
        <v>40</v>
      </c>
      <c r="AB81" s="25" t="s">
        <v>41</v>
      </c>
      <c r="AC81" s="30" t="s">
        <v>42</v>
      </c>
    </row>
    <row r="82" customFormat="1" ht="66" spans="1:29">
      <c r="A82" s="14">
        <v>80</v>
      </c>
      <c r="B82" s="15" t="s">
        <v>176</v>
      </c>
      <c r="C82" s="33" t="s">
        <v>5</v>
      </c>
      <c r="D82" s="6"/>
      <c r="J82" s="15" t="s">
        <v>176</v>
      </c>
      <c r="K82" s="7"/>
      <c r="L82" s="8"/>
      <c r="N82" s="5"/>
      <c r="O82" s="5"/>
      <c r="P82" s="9"/>
      <c r="Q82" s="25" t="s">
        <v>36</v>
      </c>
      <c r="R82" s="25" t="s">
        <v>37</v>
      </c>
      <c r="S82" s="29" t="s">
        <v>177</v>
      </c>
      <c r="T82" s="25" t="s">
        <v>39</v>
      </c>
      <c r="U82" s="10">
        <v>46230</v>
      </c>
      <c r="V82" s="10">
        <v>46230</v>
      </c>
      <c r="W82" s="28">
        <v>72686</v>
      </c>
      <c r="X82" s="25" t="s">
        <v>40</v>
      </c>
      <c r="Y82" s="25" t="s">
        <v>41</v>
      </c>
      <c r="Z82" s="25">
        <v>1</v>
      </c>
      <c r="AA82" s="25" t="s">
        <v>40</v>
      </c>
      <c r="AB82" s="25" t="s">
        <v>41</v>
      </c>
      <c r="AC82" s="30" t="s">
        <v>42</v>
      </c>
    </row>
    <row r="83" customFormat="1" ht="66" spans="1:29">
      <c r="A83" s="14">
        <v>81</v>
      </c>
      <c r="B83" s="15" t="s">
        <v>178</v>
      </c>
      <c r="C83" s="31" t="s">
        <v>52</v>
      </c>
      <c r="D83" s="6" t="s">
        <v>179</v>
      </c>
      <c r="J83" s="32" t="s">
        <v>180</v>
      </c>
      <c r="K83" s="7"/>
      <c r="L83" s="8"/>
      <c r="N83" s="5"/>
      <c r="O83" s="5"/>
      <c r="P83" s="9"/>
      <c r="Q83" s="25" t="s">
        <v>36</v>
      </c>
      <c r="R83" s="25" t="s">
        <v>37</v>
      </c>
      <c r="S83" s="29" t="s">
        <v>181</v>
      </c>
      <c r="T83" s="25" t="s">
        <v>39</v>
      </c>
      <c r="U83" s="10">
        <v>46230</v>
      </c>
      <c r="V83" s="10">
        <v>46230</v>
      </c>
      <c r="W83" s="28">
        <v>72686</v>
      </c>
      <c r="X83" s="25" t="s">
        <v>40</v>
      </c>
      <c r="Y83" s="25" t="s">
        <v>41</v>
      </c>
      <c r="Z83" s="25">
        <v>1</v>
      </c>
      <c r="AA83" s="25" t="s">
        <v>40</v>
      </c>
      <c r="AB83" s="25" t="s">
        <v>41</v>
      </c>
      <c r="AC83" s="30" t="s">
        <v>42</v>
      </c>
    </row>
    <row r="84" customFormat="1" ht="66" spans="1:29">
      <c r="A84" s="14">
        <v>82</v>
      </c>
      <c r="B84" s="15" t="s">
        <v>182</v>
      </c>
      <c r="C84" s="33" t="s">
        <v>5</v>
      </c>
      <c r="D84" s="6"/>
      <c r="J84" s="15" t="s">
        <v>182</v>
      </c>
      <c r="K84" s="7"/>
      <c r="L84" s="8"/>
      <c r="N84" s="5"/>
      <c r="O84" s="5"/>
      <c r="P84" s="9"/>
      <c r="Q84" s="25" t="s">
        <v>36</v>
      </c>
      <c r="R84" s="25" t="s">
        <v>37</v>
      </c>
      <c r="S84" s="29" t="s">
        <v>183</v>
      </c>
      <c r="T84" s="25" t="s">
        <v>39</v>
      </c>
      <c r="U84" s="10">
        <v>46230</v>
      </c>
      <c r="V84" s="10">
        <v>46230</v>
      </c>
      <c r="W84" s="28">
        <v>72686</v>
      </c>
      <c r="X84" s="25" t="s">
        <v>40</v>
      </c>
      <c r="Y84" s="25" t="s">
        <v>41</v>
      </c>
      <c r="Z84" s="25">
        <v>1</v>
      </c>
      <c r="AA84" s="25" t="s">
        <v>40</v>
      </c>
      <c r="AB84" s="25" t="s">
        <v>41</v>
      </c>
      <c r="AC84" s="30" t="s">
        <v>42</v>
      </c>
    </row>
    <row r="85" customFormat="1" ht="66" spans="1:29">
      <c r="A85" s="14">
        <v>83</v>
      </c>
      <c r="B85" s="15" t="s">
        <v>184</v>
      </c>
      <c r="C85" s="33" t="s">
        <v>5</v>
      </c>
      <c r="D85" s="6"/>
      <c r="J85" s="15" t="s">
        <v>184</v>
      </c>
      <c r="K85" s="7"/>
      <c r="L85" s="8"/>
      <c r="N85" s="5"/>
      <c r="O85" s="5"/>
      <c r="P85" s="9"/>
      <c r="Q85" s="25" t="s">
        <v>36</v>
      </c>
      <c r="R85" s="25" t="s">
        <v>37</v>
      </c>
      <c r="S85" s="29" t="s">
        <v>185</v>
      </c>
      <c r="T85" s="25" t="s">
        <v>39</v>
      </c>
      <c r="U85" s="10">
        <v>46231</v>
      </c>
      <c r="V85" s="10">
        <v>46231</v>
      </c>
      <c r="W85" s="28">
        <v>72686</v>
      </c>
      <c r="X85" s="25" t="s">
        <v>40</v>
      </c>
      <c r="Y85" s="25" t="s">
        <v>41</v>
      </c>
      <c r="Z85" s="25">
        <v>1</v>
      </c>
      <c r="AA85" s="25" t="s">
        <v>40</v>
      </c>
      <c r="AB85" s="25" t="s">
        <v>41</v>
      </c>
      <c r="AC85" s="30" t="s">
        <v>42</v>
      </c>
    </row>
    <row r="86" customFormat="1" ht="66" spans="1:29">
      <c r="A86" s="14">
        <v>84</v>
      </c>
      <c r="B86" s="15" t="s">
        <v>186</v>
      </c>
      <c r="C86" s="33" t="s">
        <v>5</v>
      </c>
      <c r="D86" s="6"/>
      <c r="J86" s="15" t="s">
        <v>186</v>
      </c>
      <c r="K86" s="7"/>
      <c r="L86" s="8"/>
      <c r="N86" s="5"/>
      <c r="O86" s="5"/>
      <c r="P86" s="9"/>
      <c r="Q86" s="25" t="s">
        <v>36</v>
      </c>
      <c r="R86" s="25" t="s">
        <v>37</v>
      </c>
      <c r="S86" s="29" t="s">
        <v>187</v>
      </c>
      <c r="T86" s="25" t="s">
        <v>39</v>
      </c>
      <c r="U86" s="10">
        <v>46231</v>
      </c>
      <c r="V86" s="10">
        <v>46231</v>
      </c>
      <c r="W86" s="28">
        <v>72686</v>
      </c>
      <c r="X86" s="25" t="s">
        <v>40</v>
      </c>
      <c r="Y86" s="25" t="s">
        <v>41</v>
      </c>
      <c r="Z86" s="25">
        <v>1</v>
      </c>
      <c r="AA86" s="25" t="s">
        <v>40</v>
      </c>
      <c r="AB86" s="25" t="s">
        <v>41</v>
      </c>
      <c r="AC86" s="30" t="s">
        <v>42</v>
      </c>
    </row>
    <row r="87" customFormat="1" ht="66" spans="1:29">
      <c r="A87" s="14">
        <v>85</v>
      </c>
      <c r="B87" s="15" t="s">
        <v>188</v>
      </c>
      <c r="C87" s="33" t="s">
        <v>5</v>
      </c>
      <c r="D87" s="6"/>
      <c r="J87" s="15" t="s">
        <v>188</v>
      </c>
      <c r="K87" s="7"/>
      <c r="L87" s="8"/>
      <c r="N87" s="5"/>
      <c r="O87" s="5"/>
      <c r="P87" s="9"/>
      <c r="Q87" s="25" t="s">
        <v>36</v>
      </c>
      <c r="R87" s="25" t="s">
        <v>37</v>
      </c>
      <c r="S87" s="29" t="s">
        <v>189</v>
      </c>
      <c r="T87" s="25" t="s">
        <v>39</v>
      </c>
      <c r="U87" s="10">
        <v>46231</v>
      </c>
      <c r="V87" s="10">
        <v>46231</v>
      </c>
      <c r="W87" s="28">
        <v>72686</v>
      </c>
      <c r="X87" s="25" t="s">
        <v>40</v>
      </c>
      <c r="Y87" s="25" t="s">
        <v>41</v>
      </c>
      <c r="Z87" s="25">
        <v>1</v>
      </c>
      <c r="AA87" s="25" t="s">
        <v>40</v>
      </c>
      <c r="AB87" s="25" t="s">
        <v>41</v>
      </c>
      <c r="AC87" s="30" t="s">
        <v>42</v>
      </c>
    </row>
    <row r="88" customFormat="1" ht="66" spans="1:29">
      <c r="A88" s="14">
        <v>86</v>
      </c>
      <c r="B88" s="15" t="s">
        <v>190</v>
      </c>
      <c r="C88" s="31" t="s">
        <v>52</v>
      </c>
      <c r="D88" s="6" t="s">
        <v>191</v>
      </c>
      <c r="J88" s="32" t="s">
        <v>192</v>
      </c>
      <c r="K88" s="7"/>
      <c r="L88" s="8"/>
      <c r="N88" s="5"/>
      <c r="O88" s="5"/>
      <c r="P88" s="9"/>
      <c r="Q88" s="25" t="s">
        <v>36</v>
      </c>
      <c r="R88" s="25" t="s">
        <v>37</v>
      </c>
      <c r="S88" s="29" t="s">
        <v>193</v>
      </c>
      <c r="T88" s="25" t="s">
        <v>39</v>
      </c>
      <c r="U88" s="10">
        <v>46233</v>
      </c>
      <c r="V88" s="10">
        <v>46233</v>
      </c>
      <c r="W88" s="28">
        <v>72686</v>
      </c>
      <c r="X88" s="25" t="s">
        <v>40</v>
      </c>
      <c r="Y88" s="25" t="s">
        <v>41</v>
      </c>
      <c r="Z88" s="25">
        <v>1</v>
      </c>
      <c r="AA88" s="25" t="s">
        <v>40</v>
      </c>
      <c r="AB88" s="25" t="s">
        <v>41</v>
      </c>
      <c r="AC88" s="30" t="s">
        <v>42</v>
      </c>
    </row>
    <row r="89" customFormat="1" ht="66" spans="1:29">
      <c r="A89" s="14">
        <v>87</v>
      </c>
      <c r="B89" s="15" t="s">
        <v>194</v>
      </c>
      <c r="C89" s="33" t="s">
        <v>5</v>
      </c>
      <c r="D89" s="6"/>
      <c r="J89" s="15" t="s">
        <v>194</v>
      </c>
      <c r="K89" s="7"/>
      <c r="L89" s="8"/>
      <c r="N89" s="5"/>
      <c r="O89" s="5"/>
      <c r="P89" s="9"/>
      <c r="Q89" s="25" t="s">
        <v>36</v>
      </c>
      <c r="R89" s="25" t="s">
        <v>37</v>
      </c>
      <c r="S89" s="29" t="s">
        <v>195</v>
      </c>
      <c r="T89" s="25" t="s">
        <v>39</v>
      </c>
      <c r="U89" s="10">
        <v>46233</v>
      </c>
      <c r="V89" s="10">
        <v>46233</v>
      </c>
      <c r="W89" s="28">
        <v>72686</v>
      </c>
      <c r="X89" s="25" t="s">
        <v>40</v>
      </c>
      <c r="Y89" s="25" t="s">
        <v>41</v>
      </c>
      <c r="Z89" s="25">
        <v>1</v>
      </c>
      <c r="AA89" s="25" t="s">
        <v>40</v>
      </c>
      <c r="AB89" s="25" t="s">
        <v>41</v>
      </c>
      <c r="AC89" s="30" t="s">
        <v>42</v>
      </c>
    </row>
    <row r="90" customFormat="1" ht="66" spans="1:29">
      <c r="A90" s="14">
        <v>88</v>
      </c>
      <c r="B90" s="15" t="s">
        <v>196</v>
      </c>
      <c r="C90" s="33" t="s">
        <v>5</v>
      </c>
      <c r="D90" s="6"/>
      <c r="J90" s="15" t="s">
        <v>196</v>
      </c>
      <c r="K90" s="7"/>
      <c r="L90" s="8"/>
      <c r="N90" s="5"/>
      <c r="O90" s="5"/>
      <c r="P90" s="9"/>
      <c r="Q90" s="25" t="s">
        <v>36</v>
      </c>
      <c r="R90" s="25" t="s">
        <v>37</v>
      </c>
      <c r="S90" s="29" t="s">
        <v>197</v>
      </c>
      <c r="T90" s="25" t="s">
        <v>39</v>
      </c>
      <c r="U90" s="10">
        <v>46238</v>
      </c>
      <c r="V90" s="10">
        <v>46238</v>
      </c>
      <c r="W90" s="28">
        <v>72686</v>
      </c>
      <c r="X90" s="25" t="s">
        <v>40</v>
      </c>
      <c r="Y90" s="25" t="s">
        <v>41</v>
      </c>
      <c r="Z90" s="25">
        <v>1</v>
      </c>
      <c r="AA90" s="25" t="s">
        <v>40</v>
      </c>
      <c r="AB90" s="25" t="s">
        <v>41</v>
      </c>
      <c r="AC90" s="30" t="s">
        <v>42</v>
      </c>
    </row>
    <row r="91" customFormat="1" ht="66" spans="1:29">
      <c r="A91" s="14">
        <v>89</v>
      </c>
      <c r="B91" s="15" t="s">
        <v>198</v>
      </c>
      <c r="C91" s="33" t="s">
        <v>5</v>
      </c>
      <c r="D91" s="6"/>
      <c r="J91" s="15" t="s">
        <v>198</v>
      </c>
      <c r="K91" s="7"/>
      <c r="L91" s="8"/>
      <c r="N91" s="5"/>
      <c r="O91" s="5"/>
      <c r="P91" s="9"/>
      <c r="Q91" s="25" t="s">
        <v>36</v>
      </c>
      <c r="R91" s="25" t="s">
        <v>37</v>
      </c>
      <c r="S91" s="29" t="s">
        <v>199</v>
      </c>
      <c r="T91" s="25" t="s">
        <v>39</v>
      </c>
      <c r="U91" s="10">
        <v>46240</v>
      </c>
      <c r="V91" s="10">
        <v>46240</v>
      </c>
      <c r="W91" s="28">
        <v>72686</v>
      </c>
      <c r="X91" s="25" t="s">
        <v>40</v>
      </c>
      <c r="Y91" s="25" t="s">
        <v>41</v>
      </c>
      <c r="Z91" s="25">
        <v>1</v>
      </c>
      <c r="AA91" s="25" t="s">
        <v>40</v>
      </c>
      <c r="AB91" s="25" t="s">
        <v>41</v>
      </c>
      <c r="AC91" s="30" t="s">
        <v>42</v>
      </c>
    </row>
    <row r="92" ht="66" spans="1:29">
      <c r="A92" s="14">
        <v>90</v>
      </c>
      <c r="B92" s="32" t="s">
        <v>200</v>
      </c>
      <c r="C92" s="33" t="s">
        <v>33</v>
      </c>
      <c r="D92" s="6" t="s">
        <v>201</v>
      </c>
      <c r="J92" s="32" t="s">
        <v>202</v>
      </c>
      <c r="Q92" s="25" t="s">
        <v>203</v>
      </c>
      <c r="R92" s="25" t="s">
        <v>37</v>
      </c>
      <c r="S92" s="26" t="s">
        <v>204</v>
      </c>
      <c r="T92" s="25" t="s">
        <v>39</v>
      </c>
      <c r="U92" s="10">
        <v>46224</v>
      </c>
      <c r="V92" s="10">
        <v>44384</v>
      </c>
      <c r="W92" s="28">
        <v>72686</v>
      </c>
      <c r="X92" s="25" t="s">
        <v>40</v>
      </c>
      <c r="Y92" s="25" t="s">
        <v>41</v>
      </c>
      <c r="Z92" s="25">
        <v>1</v>
      </c>
      <c r="AA92" s="25" t="s">
        <v>40</v>
      </c>
      <c r="AB92" s="25" t="s">
        <v>41</v>
      </c>
      <c r="AC92" s="35" t="s">
        <v>205</v>
      </c>
    </row>
    <row r="93" ht="66" spans="1:29">
      <c r="A93" s="14">
        <v>91</v>
      </c>
      <c r="B93" s="32" t="s">
        <v>200</v>
      </c>
      <c r="C93" s="33" t="s">
        <v>33</v>
      </c>
      <c r="D93" s="6" t="s">
        <v>201</v>
      </c>
      <c r="J93" s="32" t="s">
        <v>202</v>
      </c>
      <c r="Q93" s="25" t="s">
        <v>203</v>
      </c>
      <c r="R93" s="25" t="s">
        <v>37</v>
      </c>
      <c r="S93" s="26" t="s">
        <v>206</v>
      </c>
      <c r="T93" s="25" t="s">
        <v>39</v>
      </c>
      <c r="U93" s="10">
        <v>46224</v>
      </c>
      <c r="V93" s="10">
        <v>43824</v>
      </c>
      <c r="W93" s="28">
        <v>72686</v>
      </c>
      <c r="X93" s="25" t="s">
        <v>40</v>
      </c>
      <c r="Y93" s="25" t="s">
        <v>41</v>
      </c>
      <c r="Z93" s="25">
        <v>1</v>
      </c>
      <c r="AA93" s="25" t="s">
        <v>40</v>
      </c>
      <c r="AB93" s="25" t="s">
        <v>41</v>
      </c>
      <c r="AC93" s="35" t="s">
        <v>205</v>
      </c>
    </row>
    <row r="94" ht="66" spans="1:29">
      <c r="A94" s="14">
        <v>92</v>
      </c>
      <c r="B94" s="32" t="s">
        <v>200</v>
      </c>
      <c r="C94" s="33" t="s">
        <v>33</v>
      </c>
      <c r="D94" s="6" t="s">
        <v>201</v>
      </c>
      <c r="J94" s="32" t="s">
        <v>202</v>
      </c>
      <c r="Q94" s="25" t="s">
        <v>203</v>
      </c>
      <c r="R94" s="25" t="s">
        <v>37</v>
      </c>
      <c r="S94" s="26" t="s">
        <v>207</v>
      </c>
      <c r="T94" s="25" t="s">
        <v>39</v>
      </c>
      <c r="U94" s="10">
        <v>46224</v>
      </c>
      <c r="V94" s="10">
        <v>44384</v>
      </c>
      <c r="W94" s="28">
        <v>72686</v>
      </c>
      <c r="X94" s="25" t="s">
        <v>40</v>
      </c>
      <c r="Y94" s="25" t="s">
        <v>41</v>
      </c>
      <c r="Z94" s="25">
        <v>1</v>
      </c>
      <c r="AA94" s="25" t="s">
        <v>40</v>
      </c>
      <c r="AB94" s="25" t="s">
        <v>41</v>
      </c>
      <c r="AC94" s="35" t="s">
        <v>205</v>
      </c>
    </row>
    <row r="95" ht="66" spans="1:29">
      <c r="A95" s="14">
        <v>93</v>
      </c>
      <c r="B95" s="32" t="s">
        <v>200</v>
      </c>
      <c r="C95" s="33" t="s">
        <v>33</v>
      </c>
      <c r="D95" s="6" t="s">
        <v>201</v>
      </c>
      <c r="J95" s="32" t="s">
        <v>202</v>
      </c>
      <c r="Q95" s="25" t="s">
        <v>203</v>
      </c>
      <c r="R95" s="25" t="s">
        <v>37</v>
      </c>
      <c r="S95" s="26" t="s">
        <v>208</v>
      </c>
      <c r="T95" s="25" t="s">
        <v>39</v>
      </c>
      <c r="U95" s="10">
        <v>46224</v>
      </c>
      <c r="V95" s="10">
        <v>44384</v>
      </c>
      <c r="W95" s="28">
        <v>72686</v>
      </c>
      <c r="X95" s="25" t="s">
        <v>40</v>
      </c>
      <c r="Y95" s="25" t="s">
        <v>41</v>
      </c>
      <c r="Z95" s="25">
        <v>1</v>
      </c>
      <c r="AA95" s="25" t="s">
        <v>40</v>
      </c>
      <c r="AB95" s="25" t="s">
        <v>41</v>
      </c>
      <c r="AC95" s="35" t="s">
        <v>205</v>
      </c>
    </row>
    <row r="96" ht="66" spans="1:29">
      <c r="A96" s="14">
        <v>94</v>
      </c>
      <c r="B96" s="32" t="s">
        <v>200</v>
      </c>
      <c r="C96" s="33" t="s">
        <v>33</v>
      </c>
      <c r="D96" s="6" t="s">
        <v>201</v>
      </c>
      <c r="J96" s="32" t="s">
        <v>202</v>
      </c>
      <c r="Q96" s="25" t="s">
        <v>203</v>
      </c>
      <c r="R96" s="25" t="s">
        <v>37</v>
      </c>
      <c r="S96" s="26" t="s">
        <v>209</v>
      </c>
      <c r="T96" s="25" t="s">
        <v>39</v>
      </c>
      <c r="U96" s="10">
        <v>46224</v>
      </c>
      <c r="V96" s="10" t="s">
        <v>210</v>
      </c>
      <c r="W96" s="28">
        <v>72686</v>
      </c>
      <c r="X96" s="25" t="s">
        <v>40</v>
      </c>
      <c r="Y96" s="25" t="s">
        <v>41</v>
      </c>
      <c r="Z96" s="25">
        <v>1</v>
      </c>
      <c r="AA96" s="25" t="s">
        <v>40</v>
      </c>
      <c r="AB96" s="25" t="s">
        <v>41</v>
      </c>
      <c r="AC96" s="35" t="s">
        <v>205</v>
      </c>
    </row>
    <row r="97" ht="66" spans="1:29">
      <c r="A97" s="14">
        <v>95</v>
      </c>
      <c r="B97" s="32" t="s">
        <v>211</v>
      </c>
      <c r="C97" s="33" t="s">
        <v>33</v>
      </c>
      <c r="D97" s="6" t="s">
        <v>212</v>
      </c>
      <c r="J97" s="32" t="s">
        <v>213</v>
      </c>
      <c r="Q97" s="25" t="s">
        <v>203</v>
      </c>
      <c r="R97" s="25" t="s">
        <v>37</v>
      </c>
      <c r="S97" s="26" t="s">
        <v>214</v>
      </c>
      <c r="T97" s="25" t="s">
        <v>39</v>
      </c>
      <c r="U97" s="10">
        <v>46225</v>
      </c>
      <c r="V97" s="10">
        <v>45924</v>
      </c>
      <c r="W97" s="28">
        <v>72686</v>
      </c>
      <c r="X97" s="25" t="s">
        <v>40</v>
      </c>
      <c r="Y97" s="25" t="s">
        <v>41</v>
      </c>
      <c r="Z97" s="25">
        <v>1</v>
      </c>
      <c r="AA97" s="25" t="s">
        <v>40</v>
      </c>
      <c r="AB97" s="25" t="s">
        <v>41</v>
      </c>
      <c r="AC97" s="35" t="s">
        <v>205</v>
      </c>
    </row>
    <row r="98" ht="66" spans="1:29">
      <c r="A98" s="14">
        <v>96</v>
      </c>
      <c r="B98" s="32" t="s">
        <v>211</v>
      </c>
      <c r="C98" s="33" t="s">
        <v>33</v>
      </c>
      <c r="D98" s="6" t="s">
        <v>215</v>
      </c>
      <c r="J98" s="32" t="s">
        <v>213</v>
      </c>
      <c r="Q98" s="25" t="s">
        <v>203</v>
      </c>
      <c r="R98" s="25" t="s">
        <v>37</v>
      </c>
      <c r="S98" s="26" t="s">
        <v>216</v>
      </c>
      <c r="T98" s="25" t="s">
        <v>39</v>
      </c>
      <c r="U98" s="10">
        <v>46225</v>
      </c>
      <c r="V98" s="10">
        <v>45924</v>
      </c>
      <c r="W98" s="28">
        <v>72686</v>
      </c>
      <c r="X98" s="25" t="s">
        <v>40</v>
      </c>
      <c r="Y98" s="25" t="s">
        <v>41</v>
      </c>
      <c r="Z98" s="25">
        <v>1</v>
      </c>
      <c r="AA98" s="25" t="s">
        <v>40</v>
      </c>
      <c r="AB98" s="25" t="s">
        <v>41</v>
      </c>
      <c r="AC98" s="35" t="s">
        <v>205</v>
      </c>
    </row>
    <row r="99" ht="66" spans="1:29">
      <c r="A99" s="14">
        <v>97</v>
      </c>
      <c r="B99" s="32" t="s">
        <v>75</v>
      </c>
      <c r="C99" s="16" t="s">
        <v>33</v>
      </c>
      <c r="D99" s="15" t="s">
        <v>76</v>
      </c>
      <c r="E99" s="2"/>
      <c r="F99" s="2"/>
      <c r="G99" s="2"/>
      <c r="H99" s="2"/>
      <c r="I99" s="2"/>
      <c r="J99" s="15" t="s">
        <v>77</v>
      </c>
      <c r="Q99" s="25" t="s">
        <v>203</v>
      </c>
      <c r="R99" s="25" t="s">
        <v>37</v>
      </c>
      <c r="S99" s="26" t="s">
        <v>78</v>
      </c>
      <c r="T99" s="25" t="s">
        <v>39</v>
      </c>
      <c r="U99" s="10">
        <v>46225</v>
      </c>
      <c r="V99" s="10">
        <v>46226</v>
      </c>
      <c r="W99" s="28">
        <v>72686</v>
      </c>
      <c r="X99" s="25" t="s">
        <v>40</v>
      </c>
      <c r="Y99" s="25" t="s">
        <v>41</v>
      </c>
      <c r="Z99" s="25">
        <v>1</v>
      </c>
      <c r="AA99" s="25" t="s">
        <v>40</v>
      </c>
      <c r="AB99" s="25" t="s">
        <v>41</v>
      </c>
      <c r="AC99" s="35" t="s">
        <v>205</v>
      </c>
    </row>
    <row r="100" ht="66" spans="1:29">
      <c r="A100" s="14">
        <v>98</v>
      </c>
      <c r="B100" s="32" t="s">
        <v>75</v>
      </c>
      <c r="C100" s="16" t="s">
        <v>33</v>
      </c>
      <c r="D100" s="15" t="s">
        <v>76</v>
      </c>
      <c r="E100" s="2"/>
      <c r="F100" s="2"/>
      <c r="G100" s="2"/>
      <c r="H100" s="2"/>
      <c r="I100" s="2"/>
      <c r="J100" s="15" t="s">
        <v>77</v>
      </c>
      <c r="Q100" s="25" t="s">
        <v>203</v>
      </c>
      <c r="R100" s="25" t="s">
        <v>37</v>
      </c>
      <c r="S100" s="26" t="s">
        <v>79</v>
      </c>
      <c r="T100" s="25" t="s">
        <v>39</v>
      </c>
      <c r="U100" s="10">
        <v>46225</v>
      </c>
      <c r="V100" s="10">
        <v>46226</v>
      </c>
      <c r="W100" s="28">
        <v>72686</v>
      </c>
      <c r="X100" s="25" t="s">
        <v>40</v>
      </c>
      <c r="Y100" s="25" t="s">
        <v>41</v>
      </c>
      <c r="Z100" s="25">
        <v>1</v>
      </c>
      <c r="AA100" s="25" t="s">
        <v>40</v>
      </c>
      <c r="AB100" s="25" t="s">
        <v>41</v>
      </c>
      <c r="AC100" s="35" t="s">
        <v>205</v>
      </c>
    </row>
    <row r="101" ht="66" spans="1:29">
      <c r="A101" s="14">
        <v>99</v>
      </c>
      <c r="B101" s="32" t="s">
        <v>217</v>
      </c>
      <c r="C101" s="33" t="s">
        <v>33</v>
      </c>
      <c r="D101" s="6" t="s">
        <v>218</v>
      </c>
      <c r="J101" s="32" t="s">
        <v>219</v>
      </c>
      <c r="Q101" s="25" t="s">
        <v>203</v>
      </c>
      <c r="R101" s="25" t="s">
        <v>37</v>
      </c>
      <c r="S101" s="26" t="s">
        <v>220</v>
      </c>
      <c r="T101" s="25" t="s">
        <v>39</v>
      </c>
      <c r="U101" s="10">
        <v>46237</v>
      </c>
      <c r="V101" s="10">
        <v>45364</v>
      </c>
      <c r="W101" s="28">
        <v>72686</v>
      </c>
      <c r="X101" s="25" t="s">
        <v>40</v>
      </c>
      <c r="Y101" s="25" t="s">
        <v>41</v>
      </c>
      <c r="Z101" s="25">
        <v>1</v>
      </c>
      <c r="AA101" s="25" t="s">
        <v>40</v>
      </c>
      <c r="AB101" s="25" t="s">
        <v>41</v>
      </c>
      <c r="AC101" s="35" t="s">
        <v>205</v>
      </c>
    </row>
    <row r="102" ht="66" spans="1:29">
      <c r="A102" s="14">
        <v>100</v>
      </c>
      <c r="B102" s="32" t="s">
        <v>217</v>
      </c>
      <c r="C102" s="33" t="s">
        <v>33</v>
      </c>
      <c r="D102" s="6" t="s">
        <v>218</v>
      </c>
      <c r="J102" s="32" t="s">
        <v>219</v>
      </c>
      <c r="Q102" s="25" t="s">
        <v>203</v>
      </c>
      <c r="R102" s="25" t="s">
        <v>37</v>
      </c>
      <c r="S102" s="26" t="s">
        <v>221</v>
      </c>
      <c r="T102" s="25" t="s">
        <v>39</v>
      </c>
      <c r="U102" s="10">
        <v>46237</v>
      </c>
      <c r="V102" s="10">
        <v>45364</v>
      </c>
      <c r="W102" s="28">
        <v>72686</v>
      </c>
      <c r="X102" s="25" t="s">
        <v>40</v>
      </c>
      <c r="Y102" s="25" t="s">
        <v>41</v>
      </c>
      <c r="Z102" s="25">
        <v>1</v>
      </c>
      <c r="AA102" s="25" t="s">
        <v>40</v>
      </c>
      <c r="AB102" s="25" t="s">
        <v>41</v>
      </c>
      <c r="AC102" s="35" t="s">
        <v>205</v>
      </c>
    </row>
    <row r="103" ht="66" spans="1:29">
      <c r="A103" s="14">
        <v>101</v>
      </c>
      <c r="B103" s="32" t="s">
        <v>217</v>
      </c>
      <c r="C103" s="33" t="s">
        <v>33</v>
      </c>
      <c r="D103" s="6" t="s">
        <v>218</v>
      </c>
      <c r="J103" s="32" t="s">
        <v>219</v>
      </c>
      <c r="Q103" s="25" t="s">
        <v>203</v>
      </c>
      <c r="R103" s="25" t="s">
        <v>37</v>
      </c>
      <c r="S103" s="26" t="s">
        <v>222</v>
      </c>
      <c r="T103" s="25" t="s">
        <v>39</v>
      </c>
      <c r="U103" s="10">
        <v>46237</v>
      </c>
      <c r="V103" s="10">
        <v>45364</v>
      </c>
      <c r="W103" s="28">
        <v>72686</v>
      </c>
      <c r="X103" s="25" t="s">
        <v>40</v>
      </c>
      <c r="Y103" s="25" t="s">
        <v>41</v>
      </c>
      <c r="Z103" s="25">
        <v>1</v>
      </c>
      <c r="AA103" s="25" t="s">
        <v>40</v>
      </c>
      <c r="AB103" s="25" t="s">
        <v>41</v>
      </c>
      <c r="AC103" s="35" t="s">
        <v>205</v>
      </c>
    </row>
    <row r="104" ht="66" spans="1:29">
      <c r="A104" s="14">
        <v>102</v>
      </c>
      <c r="B104" s="32" t="s">
        <v>223</v>
      </c>
      <c r="C104" s="33" t="s">
        <v>5</v>
      </c>
      <c r="J104" s="32" t="s">
        <v>223</v>
      </c>
      <c r="Q104" s="25" t="s">
        <v>203</v>
      </c>
      <c r="R104" s="25" t="s">
        <v>37</v>
      </c>
      <c r="S104" s="33" t="s">
        <v>224</v>
      </c>
      <c r="T104" s="25" t="s">
        <v>39</v>
      </c>
      <c r="U104" s="10">
        <v>46239</v>
      </c>
      <c r="V104" s="10">
        <v>45275</v>
      </c>
      <c r="W104" s="28">
        <v>72686</v>
      </c>
      <c r="X104" s="25" t="s">
        <v>40</v>
      </c>
      <c r="Y104" s="25" t="s">
        <v>41</v>
      </c>
      <c r="Z104" s="25">
        <v>1</v>
      </c>
      <c r="AA104" s="25" t="s">
        <v>40</v>
      </c>
      <c r="AB104" s="25" t="s">
        <v>41</v>
      </c>
      <c r="AC104" s="35" t="s">
        <v>205</v>
      </c>
    </row>
    <row r="105" s="2" customFormat="1" ht="66" spans="1:29">
      <c r="A105" s="14">
        <v>103</v>
      </c>
      <c r="B105" s="15" t="s">
        <v>225</v>
      </c>
      <c r="C105" s="33" t="s">
        <v>33</v>
      </c>
      <c r="D105" s="15" t="s">
        <v>226</v>
      </c>
      <c r="J105" s="15" t="s">
        <v>227</v>
      </c>
      <c r="K105" s="20"/>
      <c r="L105" s="21"/>
      <c r="N105" s="22"/>
      <c r="O105" s="22"/>
      <c r="P105" s="23"/>
      <c r="Q105" s="25" t="s">
        <v>36</v>
      </c>
      <c r="R105" s="25" t="s">
        <v>37</v>
      </c>
      <c r="S105" s="29" t="s">
        <v>228</v>
      </c>
      <c r="T105" s="25" t="s">
        <v>39</v>
      </c>
      <c r="U105" s="27">
        <v>46241</v>
      </c>
      <c r="V105" s="27">
        <v>42730</v>
      </c>
      <c r="W105" s="28">
        <v>72686</v>
      </c>
      <c r="X105" s="25" t="s">
        <v>40</v>
      </c>
      <c r="Y105" s="25" t="s">
        <v>41</v>
      </c>
      <c r="Z105" s="25">
        <v>1</v>
      </c>
      <c r="AA105" s="25" t="s">
        <v>40</v>
      </c>
      <c r="AB105" s="25" t="s">
        <v>41</v>
      </c>
      <c r="AC105" s="35" t="s">
        <v>205</v>
      </c>
    </row>
    <row r="106" ht="38" customHeight="1" spans="1:29">
      <c r="A106" s="14">
        <v>104</v>
      </c>
      <c r="B106" s="34" t="s">
        <v>229</v>
      </c>
      <c r="C106" s="33" t="s">
        <v>5</v>
      </c>
      <c r="J106" s="32" t="s">
        <v>229</v>
      </c>
      <c r="Q106" s="25" t="s">
        <v>36</v>
      </c>
      <c r="R106" s="25" t="s">
        <v>37</v>
      </c>
      <c r="S106" s="33" t="s">
        <v>230</v>
      </c>
      <c r="T106" s="25" t="s">
        <v>39</v>
      </c>
      <c r="U106" s="10">
        <v>46233</v>
      </c>
      <c r="V106" s="10">
        <v>46105</v>
      </c>
      <c r="W106" s="28">
        <v>72686</v>
      </c>
      <c r="X106" s="25" t="s">
        <v>40</v>
      </c>
      <c r="Y106" s="25" t="s">
        <v>41</v>
      </c>
      <c r="Z106" s="25">
        <v>1</v>
      </c>
      <c r="AA106" s="25" t="s">
        <v>40</v>
      </c>
      <c r="AB106" s="25" t="s">
        <v>41</v>
      </c>
      <c r="AC106" s="35" t="s">
        <v>205</v>
      </c>
    </row>
    <row r="107" ht="66" spans="1:29">
      <c r="A107" s="14">
        <v>105</v>
      </c>
      <c r="B107" s="32" t="s">
        <v>231</v>
      </c>
      <c r="C107" s="33" t="s">
        <v>33</v>
      </c>
      <c r="D107" s="6" t="s">
        <v>232</v>
      </c>
      <c r="J107" s="32" t="s">
        <v>233</v>
      </c>
      <c r="Q107" s="25" t="s">
        <v>203</v>
      </c>
      <c r="R107" s="25" t="s">
        <v>37</v>
      </c>
      <c r="S107" s="33" t="s">
        <v>234</v>
      </c>
      <c r="T107" s="25" t="s">
        <v>39</v>
      </c>
      <c r="U107" s="10">
        <v>46231</v>
      </c>
      <c r="V107" s="10">
        <v>46065</v>
      </c>
      <c r="W107" s="28">
        <v>72686</v>
      </c>
      <c r="X107" s="25" t="s">
        <v>40</v>
      </c>
      <c r="Y107" s="25" t="s">
        <v>41</v>
      </c>
      <c r="Z107" s="25">
        <v>1</v>
      </c>
      <c r="AA107" s="25" t="s">
        <v>40</v>
      </c>
      <c r="AB107" s="25" t="s">
        <v>41</v>
      </c>
      <c r="AC107" s="35" t="s">
        <v>235</v>
      </c>
    </row>
    <row r="108" ht="66" spans="1:29">
      <c r="A108" s="14">
        <v>106</v>
      </c>
      <c r="B108" s="32" t="s">
        <v>236</v>
      </c>
      <c r="C108" s="33" t="s">
        <v>33</v>
      </c>
      <c r="D108" s="6" t="s">
        <v>237</v>
      </c>
      <c r="J108" s="32" t="s">
        <v>238</v>
      </c>
      <c r="Q108" s="25" t="s">
        <v>203</v>
      </c>
      <c r="R108" s="25" t="s">
        <v>37</v>
      </c>
      <c r="S108" s="26" t="s">
        <v>239</v>
      </c>
      <c r="T108" s="25" t="s">
        <v>39</v>
      </c>
      <c r="U108" s="10">
        <v>46233</v>
      </c>
      <c r="V108" s="10">
        <v>43950</v>
      </c>
      <c r="W108" s="28">
        <v>72686</v>
      </c>
      <c r="X108" s="25" t="s">
        <v>40</v>
      </c>
      <c r="Y108" s="25" t="s">
        <v>41</v>
      </c>
      <c r="Z108" s="25">
        <v>1</v>
      </c>
      <c r="AA108" s="25" t="s">
        <v>40</v>
      </c>
      <c r="AB108" s="25" t="s">
        <v>41</v>
      </c>
      <c r="AC108" s="35" t="s">
        <v>235</v>
      </c>
    </row>
    <row r="109" ht="66" spans="1:29">
      <c r="A109" s="14">
        <v>107</v>
      </c>
      <c r="B109" s="32" t="s">
        <v>236</v>
      </c>
      <c r="C109" s="33" t="s">
        <v>33</v>
      </c>
      <c r="D109" s="6" t="s">
        <v>237</v>
      </c>
      <c r="J109" s="32" t="s">
        <v>238</v>
      </c>
      <c r="Q109" s="25" t="s">
        <v>203</v>
      </c>
      <c r="R109" s="25" t="s">
        <v>37</v>
      </c>
      <c r="S109" s="26" t="s">
        <v>240</v>
      </c>
      <c r="T109" s="25" t="s">
        <v>39</v>
      </c>
      <c r="U109" s="10">
        <v>46233</v>
      </c>
      <c r="V109" s="10">
        <v>43950</v>
      </c>
      <c r="W109" s="28">
        <v>72686</v>
      </c>
      <c r="X109" s="25" t="s">
        <v>40</v>
      </c>
      <c r="Y109" s="25" t="s">
        <v>41</v>
      </c>
      <c r="Z109" s="25">
        <v>1</v>
      </c>
      <c r="AA109" s="25" t="s">
        <v>40</v>
      </c>
      <c r="AB109" s="25" t="s">
        <v>41</v>
      </c>
      <c r="AC109" s="35" t="s">
        <v>235</v>
      </c>
    </row>
    <row r="110" ht="66" spans="1:29">
      <c r="A110" s="14">
        <v>108</v>
      </c>
      <c r="B110" s="32" t="s">
        <v>236</v>
      </c>
      <c r="C110" s="33" t="s">
        <v>33</v>
      </c>
      <c r="D110" s="6" t="s">
        <v>237</v>
      </c>
      <c r="J110" s="32" t="s">
        <v>238</v>
      </c>
      <c r="Q110" s="25" t="s">
        <v>203</v>
      </c>
      <c r="R110" s="25" t="s">
        <v>37</v>
      </c>
      <c r="S110" s="26" t="s">
        <v>241</v>
      </c>
      <c r="T110" s="25" t="s">
        <v>39</v>
      </c>
      <c r="U110" s="10">
        <v>46233</v>
      </c>
      <c r="V110" s="10">
        <v>43950</v>
      </c>
      <c r="W110" s="28">
        <v>72686</v>
      </c>
      <c r="X110" s="25" t="s">
        <v>40</v>
      </c>
      <c r="Y110" s="25" t="s">
        <v>41</v>
      </c>
      <c r="Z110" s="25">
        <v>1</v>
      </c>
      <c r="AA110" s="25" t="s">
        <v>40</v>
      </c>
      <c r="AB110" s="25" t="s">
        <v>41</v>
      </c>
      <c r="AC110" s="35" t="s">
        <v>235</v>
      </c>
    </row>
    <row r="111" ht="66" spans="1:29">
      <c r="A111" s="14">
        <v>109</v>
      </c>
      <c r="B111" s="32" t="s">
        <v>231</v>
      </c>
      <c r="C111" s="33" t="s">
        <v>33</v>
      </c>
      <c r="D111" s="6" t="s">
        <v>232</v>
      </c>
      <c r="J111" s="32" t="s">
        <v>233</v>
      </c>
      <c r="Q111" s="25" t="s">
        <v>203</v>
      </c>
      <c r="R111" s="25" t="s">
        <v>37</v>
      </c>
      <c r="S111" s="33" t="s">
        <v>242</v>
      </c>
      <c r="T111" s="25" t="s">
        <v>39</v>
      </c>
      <c r="U111" s="10">
        <v>46237</v>
      </c>
      <c r="V111" s="10">
        <v>45887</v>
      </c>
      <c r="W111" s="28">
        <v>72686</v>
      </c>
      <c r="X111" s="25" t="s">
        <v>40</v>
      </c>
      <c r="Y111" s="25" t="s">
        <v>41</v>
      </c>
      <c r="Z111" s="25">
        <v>1</v>
      </c>
      <c r="AA111" s="25" t="s">
        <v>40</v>
      </c>
      <c r="AB111" s="25" t="s">
        <v>41</v>
      </c>
      <c r="AC111" s="35" t="s">
        <v>235</v>
      </c>
    </row>
    <row r="112" ht="66" spans="1:29">
      <c r="A112" s="14">
        <v>110</v>
      </c>
      <c r="B112" s="32" t="s">
        <v>243</v>
      </c>
      <c r="C112" s="33" t="s">
        <v>5</v>
      </c>
      <c r="J112" s="32" t="s">
        <v>243</v>
      </c>
      <c r="Q112" s="25" t="s">
        <v>203</v>
      </c>
      <c r="R112" s="25" t="s">
        <v>37</v>
      </c>
      <c r="S112" s="33" t="s">
        <v>244</v>
      </c>
      <c r="T112" s="25" t="s">
        <v>39</v>
      </c>
      <c r="U112" s="10">
        <v>46224</v>
      </c>
      <c r="V112" s="10">
        <v>45740</v>
      </c>
      <c r="W112" s="28">
        <v>72686</v>
      </c>
      <c r="X112" s="25" t="s">
        <v>40</v>
      </c>
      <c r="Y112" s="25" t="s">
        <v>41</v>
      </c>
      <c r="Z112" s="25">
        <v>1</v>
      </c>
      <c r="AA112" s="25" t="s">
        <v>40</v>
      </c>
      <c r="AB112" s="25" t="s">
        <v>41</v>
      </c>
      <c r="AC112" s="35" t="s">
        <v>235</v>
      </c>
    </row>
  </sheetData>
  <autoFilter ref="A2:AC112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101">
    <cfRule type="duplicateValues" dxfId="0" priority="1"/>
  </conditionalFormatting>
  <conditionalFormatting sqref="S3:S5">
    <cfRule type="duplicateValues" dxfId="0" priority="39"/>
  </conditionalFormatting>
  <conditionalFormatting sqref="S6:S8">
    <cfRule type="duplicateValues" dxfId="0" priority="37"/>
  </conditionalFormatting>
  <conditionalFormatting sqref="S9:S10">
    <cfRule type="duplicateValues" dxfId="0" priority="29"/>
  </conditionalFormatting>
  <conditionalFormatting sqref="S13:S15">
    <cfRule type="duplicateValues" dxfId="0" priority="25"/>
  </conditionalFormatting>
  <conditionalFormatting sqref="S17:S18">
    <cfRule type="duplicateValues" dxfId="0" priority="23"/>
  </conditionalFormatting>
  <conditionalFormatting sqref="S21:S24">
    <cfRule type="duplicateValues" dxfId="0" priority="21"/>
  </conditionalFormatting>
  <conditionalFormatting sqref="S28:S48">
    <cfRule type="duplicateValues" dxfId="0" priority="17"/>
  </conditionalFormatting>
  <conditionalFormatting sqref="S49:S50">
    <cfRule type="duplicateValues" dxfId="0" priority="13"/>
  </conditionalFormatting>
  <conditionalFormatting sqref="S52:S69">
    <cfRule type="duplicateValues" dxfId="0" priority="9"/>
  </conditionalFormatting>
  <conditionalFormatting sqref="S71:S72">
    <cfRule type="duplicateValues" dxfId="0" priority="7"/>
  </conditionalFormatting>
  <conditionalFormatting sqref="S73:S91">
    <cfRule type="duplicateValues" dxfId="0" priority="2"/>
  </conditionalFormatting>
  <conditionalFormatting sqref="S92:S96">
    <cfRule type="duplicateValues" dxfId="0" priority="32"/>
  </conditionalFormatting>
  <conditionalFormatting sqref="S97:S98">
    <cfRule type="duplicateValues" dxfId="0" priority="26"/>
  </conditionalFormatting>
  <conditionalFormatting sqref="S99:S100">
    <cfRule type="duplicateValues" dxfId="0" priority="18"/>
  </conditionalFormatting>
  <conditionalFormatting sqref="S102:S103">
    <cfRule type="duplicateValues" dxfId="0" priority="10"/>
  </conditionalFormatting>
  <conditionalFormatting sqref="S108:S110">
    <cfRule type="duplicateValues" dxfId="0" priority="14"/>
  </conditionalFormatting>
  <conditionalFormatting sqref="S11:S12 S16 S19:S20 S25 S51 S70 S105">
    <cfRule type="duplicateValues" dxfId="0" priority="94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ZWFWZX</cp:lastModifiedBy>
  <dcterms:created xsi:type="dcterms:W3CDTF">2008-09-11T17:22:00Z</dcterms:created>
  <dcterms:modified xsi:type="dcterms:W3CDTF">2026-08-10T07:46:48Z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989C14744725411BA4B63ABAA62DE748_13</vt:lpwstr>
  </property>
  <property fmtid="{D5CDD505-2E9C-101B-9397-08002B2CF9AE}" pid="4" name="CalculationRule">
    <vt:i4>0</vt:i4>
  </property>
</Properties>
</file>