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definedNames>
    <definedName name="_xlnm._FilterDatabase" localSheetId="0" hidden="1">Sheet1!$B$2:$T$315</definedName>
  </definedNames>
  <calcPr calcId="144525"/>
</workbook>
</file>

<file path=xl/sharedStrings.xml><?xml version="1.0" encoding="utf-8"?>
<sst xmlns="http://schemas.openxmlformats.org/spreadsheetml/2006/main" count="4716" uniqueCount="1271">
  <si>
    <t>行政相对人名称</t>
  </si>
  <si>
    <t>行政相对人类别</t>
  </si>
  <si>
    <t>行政相对人代码</t>
  </si>
  <si>
    <t>法人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</si>
  <si>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</si>
  <si>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</si>
  <si>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</si>
  <si>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</si>
  <si>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</si>
  <si>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</si>
  <si>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</si>
  <si>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</si>
  <si>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</si>
  <si>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</si>
  <si>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</si>
  <si>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</si>
  <si>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</si>
  <si>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</si>
  <si>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</si>
  <si>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</si>
  <si>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法定代表人</t>
  </si>
  <si>
    <t>可克达拉市维密美容养生中心</t>
  </si>
  <si>
    <t>个体工商户</t>
  </si>
  <si>
    <t>92659008MABL035653</t>
  </si>
  <si>
    <t>李冬梅</t>
  </si>
  <si>
    <t>登记通知书</t>
  </si>
  <si>
    <t>（四师）登字〔2026〕第4492号</t>
  </si>
  <si>
    <t>核准</t>
  </si>
  <si>
    <t>营业执照</t>
  </si>
  <si>
    <t>你单位提交的变更（备案）登记申请材料齐全，符合法定形式，我局予以登记。</t>
  </si>
  <si>
    <t>第四师市场监督管理局</t>
  </si>
  <si>
    <t>11990400MB1B054445</t>
  </si>
  <si>
    <t>变更</t>
  </si>
  <si>
    <t>新源县奇幻小院农家院</t>
  </si>
  <si>
    <t>92659008MABKXL336G</t>
  </si>
  <si>
    <t>吴兰</t>
  </si>
  <si>
    <t>（四师）登字〔2026〕第4493号</t>
  </si>
  <si>
    <t>可克达拉市营飞维修经营部（个体工商户）</t>
  </si>
  <si>
    <t>92659008MAKJJHQ73N</t>
  </si>
  <si>
    <t>吴营飞</t>
  </si>
  <si>
    <t>（四师）登字〔2026〕第4496号</t>
  </si>
  <si>
    <t>登记</t>
  </si>
  <si>
    <t>你单位提交的设立登记申请材料齐全，符合法定形式，我局予以登记。</t>
  </si>
  <si>
    <t>设立</t>
  </si>
  <si>
    <t>可克达拉杨磊文化用品店（个体工商户）</t>
  </si>
  <si>
    <t>92659008MAKJ59UC18</t>
  </si>
  <si>
    <t>杨磊</t>
  </si>
  <si>
    <t>（四师）登字〔2026〕第4498号</t>
  </si>
  <si>
    <t>可克达拉市莱浪台球厅（个体工商户）</t>
  </si>
  <si>
    <t>92659008MAKJ5ACR2T</t>
  </si>
  <si>
    <t>王玉莲</t>
  </si>
  <si>
    <t>（四师）登字〔2026〕第4501号</t>
  </si>
  <si>
    <t>新开办</t>
  </si>
  <si>
    <t>可克达拉市盛宏广告信息文化传播工作室</t>
  </si>
  <si>
    <t>92659008MABWJRC93N</t>
  </si>
  <si>
    <t>王晓娣</t>
  </si>
  <si>
    <t>（四师）登字〔2026〕第4503号</t>
  </si>
  <si>
    <t>霍尔果斯凤仪影业有限公司</t>
  </si>
  <si>
    <t>法人及非法人组织</t>
  </si>
  <si>
    <t>91654004MA776MM68Q</t>
  </si>
  <si>
    <t>胡连军</t>
  </si>
  <si>
    <t>（四师）登字〔2026〕第4504号</t>
  </si>
  <si>
    <t xml:space="preserve">可克达拉市漫途民宿馆（个体工商户） </t>
  </si>
  <si>
    <t xml:space="preserve">92659008MAE9L1KL7R </t>
  </si>
  <si>
    <t xml:space="preserve">米玉清 </t>
  </si>
  <si>
    <t>（四师）登字〔2026〕第4506号</t>
  </si>
  <si>
    <t>新疆九洲康源进出口贸易有限公司</t>
  </si>
  <si>
    <t>91659008MAK8QHF20W</t>
  </si>
  <si>
    <t>遇良道</t>
  </si>
  <si>
    <t>（四师）登字〔2026〕第4507号</t>
  </si>
  <si>
    <t>霍尔果斯同恒建筑服务有限公司</t>
  </si>
  <si>
    <t>91659008MAKE4Y2C13</t>
  </si>
  <si>
    <t>钱志军</t>
  </si>
  <si>
    <t>（四师）登字〔2026〕第4508号</t>
  </si>
  <si>
    <t>霍尔果斯凌云商贸物流有限公司</t>
  </si>
  <si>
    <t>91659008MAE5P31WXE</t>
  </si>
  <si>
    <t>王琪</t>
  </si>
  <si>
    <t>（四师）登字〔2026〕第4509号</t>
  </si>
  <si>
    <t xml:space="preserve">可克达拉文鼎装饰工程有限公司 </t>
  </si>
  <si>
    <t xml:space="preserve">91659008MA78P1A348 </t>
  </si>
  <si>
    <t xml:space="preserve">孙永利 </t>
  </si>
  <si>
    <t>（四师）登字〔2026〕第4510号</t>
  </si>
  <si>
    <t>新疆春和轩健康管理有限公司</t>
  </si>
  <si>
    <t>91659008MADUTF6722</t>
  </si>
  <si>
    <t>王月</t>
  </si>
  <si>
    <t>（四师）登字〔2026〕第4511号</t>
  </si>
  <si>
    <t>可克达拉鸿业长盛企业管理咨询服务有限公司</t>
  </si>
  <si>
    <t>91654002MAEWK0PQ2M</t>
  </si>
  <si>
    <t>马晓虎</t>
  </si>
  <si>
    <t>（四师）登字〔2026〕第4512号</t>
  </si>
  <si>
    <t>可克达拉市花颜美妆店（个体工商户）</t>
  </si>
  <si>
    <t>92659008MAKK9WGBXA</t>
  </si>
  <si>
    <t>龙建明</t>
  </si>
  <si>
    <t>（四师）登字〔2026〕第4519号</t>
  </si>
  <si>
    <t>可克达拉市乾景商贸有限公司</t>
  </si>
  <si>
    <t>91659008MAEDA0N99E</t>
  </si>
  <si>
    <t>陈凯</t>
  </si>
  <si>
    <t>（四师）登字〔2026〕第4520号</t>
  </si>
  <si>
    <t>霍尔果斯美天果蔬店（个体工商户）</t>
  </si>
  <si>
    <t>92659008MAKK1QW79H</t>
  </si>
  <si>
    <t>杨洋</t>
  </si>
  <si>
    <t>（四师）登字〔2026〕第4521号</t>
  </si>
  <si>
    <t>昭苏县乃扎提台球厅（个体工商户）</t>
  </si>
  <si>
    <t>92659008MACNA00206</t>
  </si>
  <si>
    <t>艾乃提·玉沙江</t>
  </si>
  <si>
    <t>（四师）登字〔2026〕第4522号</t>
  </si>
  <si>
    <t>霍尔果斯市福运来棋牌馆（个体工商户）</t>
  </si>
  <si>
    <t>92659008MAKK9WR69A</t>
  </si>
  <si>
    <t>孙康康</t>
  </si>
  <si>
    <t>（四师）登字〔2026〕第4523号</t>
  </si>
  <si>
    <t>可克达拉市珏诺农牧产品销售经营部（个体工商户）</t>
  </si>
  <si>
    <t>92659008MAKK1R5Y02</t>
  </si>
  <si>
    <t>兰凯</t>
  </si>
  <si>
    <t>（四师）登字〔2026〕第4524号</t>
  </si>
  <si>
    <t>新疆乐薯商贸有限公司</t>
  </si>
  <si>
    <t>91659008MAKJ8DMD6X</t>
  </si>
  <si>
    <t>李志明</t>
  </si>
  <si>
    <t>（四师）登字〔2026〕第4527号</t>
  </si>
  <si>
    <t>新疆可克达拉晟鑫商贸有限责任公司</t>
  </si>
  <si>
    <t>91659008MAEDQRD7X8</t>
  </si>
  <si>
    <t>莫在模</t>
  </si>
  <si>
    <t>（四师）登字〔2026〕第4529号</t>
  </si>
  <si>
    <t>可克达拉市锦惠便利店（个体工商户）</t>
  </si>
  <si>
    <t>92659008MAKK22P15B</t>
  </si>
  <si>
    <t>郭建旗</t>
  </si>
  <si>
    <t>（四师）登字〔2026〕第4530号</t>
  </si>
  <si>
    <t>昭苏县豫香满笼早餐店</t>
  </si>
  <si>
    <t>92659008MADH2P515J</t>
  </si>
  <si>
    <t>巴玉金</t>
  </si>
  <si>
    <t>（四师）登字〔2026〕第4531号</t>
  </si>
  <si>
    <t>新疆金屯肥业科技有限公司</t>
  </si>
  <si>
    <t>91650103MAK3WDBKX4</t>
  </si>
  <si>
    <t>卢金山</t>
  </si>
  <si>
    <t>（四师）登字〔2026〕第4532号</t>
  </si>
  <si>
    <t>尼勒克县上门废品回收站（个体工商户）</t>
  </si>
  <si>
    <t>92659008MAKHG1172B</t>
  </si>
  <si>
    <t>李计花</t>
  </si>
  <si>
    <t>（四师）登字〔2026〕第4534号</t>
  </si>
  <si>
    <t>霍尔果斯隆诚纸制品有限公司</t>
  </si>
  <si>
    <t>91659008MAEC2ME117</t>
  </si>
  <si>
    <t>赵宾</t>
  </si>
  <si>
    <t>（四师）登字〔2026〕第4535号</t>
  </si>
  <si>
    <t>霍尔果斯丝路明珠企业管理有限公司</t>
  </si>
  <si>
    <t>91654004MA77W0KP2Y</t>
  </si>
  <si>
    <t>张荣</t>
  </si>
  <si>
    <t>（四师）登字〔2026〕第4536号</t>
  </si>
  <si>
    <t>新疆创锦种业有限公司可克达拉分公司</t>
  </si>
  <si>
    <t>91659008MAKGY1GAX4</t>
  </si>
  <si>
    <t>鲁军</t>
  </si>
  <si>
    <t>（四师）登字〔2026〕第4537号</t>
  </si>
  <si>
    <t xml:space="preserve">可克达拉市四职代理记账有限责任公司 </t>
  </si>
  <si>
    <t xml:space="preserve">91659008MA78QDBN2R </t>
  </si>
  <si>
    <t xml:space="preserve">牛听听 </t>
  </si>
  <si>
    <t>（四师）登字〔2026〕第4539号</t>
  </si>
  <si>
    <t>新疆红火焱文化传媒有限公司</t>
  </si>
  <si>
    <t>91659008MAEFWGAD43</t>
  </si>
  <si>
    <t>陈伟</t>
  </si>
  <si>
    <t>（四师）登字〔2026〕第4540号</t>
  </si>
  <si>
    <t>新疆可克达拉朱雀湖餐饮文化管理有限公司</t>
  </si>
  <si>
    <t>91659008MABNK1NKX8</t>
  </si>
  <si>
    <t>秦琴</t>
  </si>
  <si>
    <t>（四师）登字〔2026〕第4541号</t>
  </si>
  <si>
    <t>新疆金邸盛业营销策划有限公司</t>
  </si>
  <si>
    <t>91659008MAKJA9E5XP</t>
  </si>
  <si>
    <t>修建涛</t>
  </si>
  <si>
    <t>（四师）登字〔2026〕第4542号</t>
  </si>
  <si>
    <t>霍城青峰新型建材有限公司</t>
  </si>
  <si>
    <t>91654023MA776B1050</t>
  </si>
  <si>
    <t>曾建新</t>
  </si>
  <si>
    <t>（四师）登字〔2026〕第4545号</t>
  </si>
  <si>
    <t>可克达拉市通畅路桥建设养护工程有限公司</t>
  </si>
  <si>
    <t>91654002742240521Q</t>
  </si>
  <si>
    <t>黄陇生</t>
  </si>
  <si>
    <t>（四师）登字〔2026〕第4546号</t>
  </si>
  <si>
    <t>可克达拉韶年传媒有限公司</t>
  </si>
  <si>
    <t>91659008MAD1XMMF45</t>
  </si>
  <si>
    <t>唐艳</t>
  </si>
  <si>
    <t>（四师）登字〔2026〕第4547号</t>
  </si>
  <si>
    <t>新疆新普特生物智造科技有限公司</t>
  </si>
  <si>
    <t>91659008MAKK5FWE8N</t>
  </si>
  <si>
    <t>吕建升</t>
  </si>
  <si>
    <t>（四师）登字〔2026〕第4548号</t>
  </si>
  <si>
    <t>霍尔果斯也航机械租赁经营部</t>
  </si>
  <si>
    <t>92659008MADFH32K16</t>
  </si>
  <si>
    <t>邱阿平</t>
  </si>
  <si>
    <t>（四师）登字〔2026〕第4550号</t>
  </si>
  <si>
    <t>备案</t>
  </si>
  <si>
    <t>霍尔果斯山富机械租赁服务经营部</t>
  </si>
  <si>
    <t>92659008MADGMQ8L9B</t>
  </si>
  <si>
    <t>陈培忠</t>
  </si>
  <si>
    <t>（四师）登字〔2026〕第4551号</t>
  </si>
  <si>
    <t xml:space="preserve">可克达拉市乐居房产经纪有限公司 </t>
  </si>
  <si>
    <t xml:space="preserve">91659008MAKH1KEF08 </t>
  </si>
  <si>
    <t xml:space="preserve">张秀丽 </t>
  </si>
  <si>
    <t>（四师）登字〔2026〕第4553号</t>
  </si>
  <si>
    <t>霍尔果斯云朵机械租赁服务经营部</t>
  </si>
  <si>
    <t>92659008MADGWBTW6Q</t>
  </si>
  <si>
    <t>张圆</t>
  </si>
  <si>
    <t>（四师）登字〔2026〕第4554号</t>
  </si>
  <si>
    <t>可克达拉伟聚能源有限公司</t>
  </si>
  <si>
    <t>91659008MAKHJQ8G5E</t>
  </si>
  <si>
    <t>黄连文</t>
  </si>
  <si>
    <t>（四师）登字〔2026〕第4555号</t>
  </si>
  <si>
    <t>可克达拉欣丰农业开发有限公司</t>
  </si>
  <si>
    <t>91659008MA789TQG14</t>
  </si>
  <si>
    <t>罗江成</t>
  </si>
  <si>
    <t>（四师）登字〔2026〕第4556号</t>
  </si>
  <si>
    <t>新疆牛香源肉制品精加工有限责任公司</t>
  </si>
  <si>
    <t>91659008MACMCQUC4K</t>
  </si>
  <si>
    <t xml:space="preserve">金龙 </t>
  </si>
  <si>
    <t>（四师）登字〔2026〕第4557号</t>
  </si>
  <si>
    <t>昭苏县美人如画养生美容馆（个体工商户）</t>
  </si>
  <si>
    <t>92659008MAEG6G505H</t>
  </si>
  <si>
    <t>德丽娜尔·江阿拜</t>
  </si>
  <si>
    <t>（四师）登字〔2026〕第4558号</t>
  </si>
  <si>
    <t>可克达拉市疆味小堡汉堡店（个体工商户）</t>
  </si>
  <si>
    <t>92659008MAKKD6FN2C</t>
  </si>
  <si>
    <t>艾吉尔布·牙生江</t>
  </si>
  <si>
    <t>（四师）登字〔2026〕第4562号</t>
  </si>
  <si>
    <t>可克达拉市航速运输服务部（个体工商户）</t>
  </si>
  <si>
    <t>92659008MAKJD5HX38</t>
  </si>
  <si>
    <t>王伟伟</t>
  </si>
  <si>
    <t>（四师）登字〔2026〕第4563号</t>
  </si>
  <si>
    <t>霍尔果斯市聚鑫工程机械租赁部（个体工商户）</t>
  </si>
  <si>
    <t>92659008MAKG4Y5A6K</t>
  </si>
  <si>
    <t>周军</t>
  </si>
  <si>
    <t>（四师）登字〔2026〕第4564号</t>
  </si>
  <si>
    <t>霍尔果斯合润汽车修理配件店（个体工商户）</t>
  </si>
  <si>
    <t>92659008MAKKDFP024</t>
  </si>
  <si>
    <t>李龙宝</t>
  </si>
  <si>
    <t>（四师）登字〔2026〕第4565号</t>
  </si>
  <si>
    <t>尼勒克县牧云商店（个体工商户）</t>
  </si>
  <si>
    <t>92659008MAKK61HK90</t>
  </si>
  <si>
    <t>库孜娜·库尔满阿力</t>
  </si>
  <si>
    <t>（四师）登字〔2026〕第4567号</t>
  </si>
  <si>
    <t>霍尔果斯市梦丝理发店（个体工商户）</t>
  </si>
  <si>
    <t>92659008MAKKDJJ72L</t>
  </si>
  <si>
    <t>再乃甫·加马西</t>
  </si>
  <si>
    <t>（四师）登字〔2026〕第4569号</t>
  </si>
  <si>
    <t>昭苏县乐享商店</t>
  </si>
  <si>
    <t>92659008MABL02KL0A</t>
  </si>
  <si>
    <t>邹琴</t>
  </si>
  <si>
    <t>（四师）登字〔2026〕第4570号</t>
  </si>
  <si>
    <t>新疆兵团勘测设计院集团股份有限公司可克达拉分公司</t>
  </si>
  <si>
    <t>91659008MAC3QA9P2U</t>
  </si>
  <si>
    <t>欧阳梦龙</t>
  </si>
  <si>
    <t>（四师）登字〔2026〕第4572号</t>
  </si>
  <si>
    <t>新源县丽泽健康管理中心（个体工商户）</t>
  </si>
  <si>
    <t>92659008MAKJE0RN7E</t>
  </si>
  <si>
    <t>郑丽娟</t>
  </si>
  <si>
    <t>（四师）登字〔2026〕第4575号</t>
  </si>
  <si>
    <t>可克达拉市字神广告制作厂（个体工商户）</t>
  </si>
  <si>
    <t>92659008MAKK62FH4A</t>
  </si>
  <si>
    <t>苏国成</t>
  </si>
  <si>
    <t>（四师）登字〔2026〕第4576号</t>
  </si>
  <si>
    <t>尼勒克县青野别院农家院（个体工商户）</t>
  </si>
  <si>
    <t>92659008MAKKDKD93L</t>
  </si>
  <si>
    <t>（四师）登字〔2026〕第4577号</t>
  </si>
  <si>
    <t>新疆青枫工程咨询有限公司可克达拉市分公司</t>
  </si>
  <si>
    <t>91659008MABTQAN25E</t>
  </si>
  <si>
    <t>张俊华</t>
  </si>
  <si>
    <t>（四师）登字〔2026〕第4579号</t>
  </si>
  <si>
    <t>新疆坤尊生物科技有限责任公司</t>
  </si>
  <si>
    <t>91659008MAC52LD98R</t>
  </si>
  <si>
    <t>张玉琴</t>
  </si>
  <si>
    <t>（四师）登字〔2026〕第4580号</t>
  </si>
  <si>
    <t>新疆玉源农业科技有限公司</t>
  </si>
  <si>
    <t>91659008MAD0RT680Y</t>
  </si>
  <si>
    <t>王全来</t>
  </si>
  <si>
    <t>（四师）登字〔2026〕第4582号</t>
  </si>
  <si>
    <t>新疆佳美商贸有限公司</t>
  </si>
  <si>
    <t>91659008MAKK7UR70U</t>
  </si>
  <si>
    <t>李彩叶</t>
  </si>
  <si>
    <t>（四师）登字〔2026〕第4583号</t>
  </si>
  <si>
    <t>新疆众邦能源管理有限责任公司</t>
  </si>
  <si>
    <t>91659008MAKAPEPF9B</t>
  </si>
  <si>
    <t>姜建龙</t>
  </si>
  <si>
    <t>（四师）登字〔2026〕第4584号</t>
  </si>
  <si>
    <t>霍尔果斯鱼湘坊川小馆（个体工商户）</t>
  </si>
  <si>
    <t>92659008MAKK7Y23XH</t>
  </si>
  <si>
    <t>徐术明</t>
  </si>
  <si>
    <t>（四师）登字〔2026〕第4585号</t>
  </si>
  <si>
    <t>新疆伊珠葡萄酒股份有限公司</t>
  </si>
  <si>
    <t>91654000722350555H</t>
  </si>
  <si>
    <t>王文刚</t>
  </si>
  <si>
    <t>（四师）登字〔2026〕第4586号</t>
  </si>
  <si>
    <t>霍尔果斯依人美发店（个体工商户）</t>
  </si>
  <si>
    <t>92659008MAKJUQA92E</t>
  </si>
  <si>
    <t>陈俊李</t>
  </si>
  <si>
    <t>（四师）登字〔2026〕第4587号</t>
  </si>
  <si>
    <t>可克达拉市赵丽卤肉店（个体工商户）</t>
  </si>
  <si>
    <t>92659008MAKHL7N92Y</t>
  </si>
  <si>
    <t>郭留纪</t>
  </si>
  <si>
    <t>（四师）登字〔2026〕第4590号</t>
  </si>
  <si>
    <t>可克达拉市廖姐室内娱乐馆（个体工商户）</t>
  </si>
  <si>
    <t>92659008MADLXK3Y1L</t>
  </si>
  <si>
    <t>廖道兰</t>
  </si>
  <si>
    <t>（四师）登字〔2026〕第4593号</t>
  </si>
  <si>
    <t>可克达拉市玉饺阁鲜饺馆（个体工商户）</t>
  </si>
  <si>
    <t>92659008MAKJUR884F</t>
  </si>
  <si>
    <t>马福军</t>
  </si>
  <si>
    <t>（四师）登字〔2026〕第4594号</t>
  </si>
  <si>
    <t>新疆生产建设兵团第四师创锦棉业有限公司</t>
  </si>
  <si>
    <t>916540232305427967</t>
  </si>
  <si>
    <t>王炳文</t>
  </si>
  <si>
    <t>（四师）登字〔2026〕第4595号</t>
  </si>
  <si>
    <t>可克达拉市欢乐农家乐餐饮店（个体工商户）</t>
  </si>
  <si>
    <t>92659008MAKKP3735C</t>
  </si>
  <si>
    <t>阿依古丽·阿甫斯拜</t>
  </si>
  <si>
    <t>（四师）登字〔2026〕第4598号</t>
  </si>
  <si>
    <t>新征途商贸（新疆）有限公司</t>
  </si>
  <si>
    <t>91659008MAKK81P82K</t>
  </si>
  <si>
    <t>顾静</t>
  </si>
  <si>
    <t>（四师）登字〔2026〕第4599号</t>
  </si>
  <si>
    <t>新疆可达瑞祥建筑装饰有限公司</t>
  </si>
  <si>
    <t>91650106MACH64C8X7</t>
  </si>
  <si>
    <t>侯生琴</t>
  </si>
  <si>
    <t>（四师）登字〔2026〕第4600号</t>
  </si>
  <si>
    <t>新源县新宸经纪代理服务工作室（个体工商户）</t>
  </si>
  <si>
    <t>92659008MA78TWMM2A</t>
  </si>
  <si>
    <t>张正丽</t>
  </si>
  <si>
    <t>（四师）登字〔2026〕第4602号</t>
  </si>
  <si>
    <t xml:space="preserve">察布查尔锡伯自治县祥元建材店 </t>
  </si>
  <si>
    <t xml:space="preserve">92659008MACP6E5D0N </t>
  </si>
  <si>
    <t xml:space="preserve">马妤晨 </t>
  </si>
  <si>
    <t>（四师）登字〔2026〕第4605号</t>
  </si>
  <si>
    <t>可克达拉市湘澧味道餐厅</t>
  </si>
  <si>
    <t>92659008MA78U1B03K</t>
  </si>
  <si>
    <t>余开淼</t>
  </si>
  <si>
    <t>（四师）登字〔2026〕第4606号</t>
  </si>
  <si>
    <t>新疆玉锦祥酒店管理有限责任公司</t>
  </si>
  <si>
    <t>91659008MACPM1Y19D</t>
  </si>
  <si>
    <r>
      <rPr>
        <sz val="10.5"/>
        <color rgb="FF404040"/>
        <rFont val="微软雅黑"/>
        <charset val="134"/>
      </rPr>
      <t>杨志强</t>
    </r>
  </si>
  <si>
    <t>（四师）登字〔2026〕第4607号</t>
  </si>
  <si>
    <t>霍尔果斯金色活泉影视传媒有限公司</t>
  </si>
  <si>
    <t>91659008MA78C8DC53</t>
  </si>
  <si>
    <t>程刚</t>
  </si>
  <si>
    <t>（四师）登字〔2026〕第4608号</t>
  </si>
  <si>
    <t>可克达拉可成工业气体有限公司</t>
  </si>
  <si>
    <t>91659008MAKKB0EG1M</t>
  </si>
  <si>
    <t>于尚民</t>
  </si>
  <si>
    <t>（四师）登字〔2026〕第4611号</t>
  </si>
  <si>
    <t>新疆六月酒店管理有限责任公司</t>
  </si>
  <si>
    <t>91659008MAKHMLAD64</t>
  </si>
  <si>
    <t>李秀</t>
  </si>
  <si>
    <t>（四师）登字〔2026〕第4613号</t>
  </si>
  <si>
    <t>霍尔果斯果惠佳百货店（个体工商户）</t>
  </si>
  <si>
    <t>92659008MAKHMMAA4Y</t>
  </si>
  <si>
    <t>张娟</t>
  </si>
  <si>
    <t>（四师）登字〔2026〕第4614号</t>
  </si>
  <si>
    <t>昭苏县固达砂石料经销部（个体工商户）</t>
  </si>
  <si>
    <t>92659008MAKHMMD01C</t>
  </si>
  <si>
    <t>李菊华</t>
  </si>
  <si>
    <t>（四师）登字〔2026〕第4615号</t>
  </si>
  <si>
    <t>新办</t>
  </si>
  <si>
    <t xml:space="preserve">可克达拉市城美智慧生活服务有限公司 </t>
  </si>
  <si>
    <t xml:space="preserve">91659008MADDMC2F0W </t>
  </si>
  <si>
    <t xml:space="preserve">李洋 </t>
  </si>
  <si>
    <t>（四师）登字〔2026〕第4617号</t>
  </si>
  <si>
    <t>霍尔果斯马宇坤小锅抓饭拌面店（个体工商户）</t>
  </si>
  <si>
    <t>92659008MAEGTD8J7G</t>
  </si>
  <si>
    <t>马胜华</t>
  </si>
  <si>
    <t>（四师）登字〔2026〕第4618号</t>
  </si>
  <si>
    <t>霍尔果斯葡萄沟花园辣子鸡餐厅（个体工商户）</t>
  </si>
  <si>
    <t>92659008MABKY5XT1P</t>
  </si>
  <si>
    <t>陈美荣</t>
  </si>
  <si>
    <t>（四师）登字〔2026〕第4619号</t>
  </si>
  <si>
    <t>霍尔果斯市自家卤味店（个体工商户）</t>
  </si>
  <si>
    <t>92659008MAKJY4CG4X</t>
  </si>
  <si>
    <t>石红梅</t>
  </si>
  <si>
    <t>（四师）登字〔2026〕第4623号</t>
  </si>
  <si>
    <t>霍尔果斯马家餐厅（个体工商户）</t>
  </si>
  <si>
    <t>92659008MAKHMQ6X8X</t>
  </si>
  <si>
    <t>金业华</t>
  </si>
  <si>
    <t>（四师）登字〔2026〕第4625号</t>
  </si>
  <si>
    <t>霍尔果斯合润装卸搬运部（个体工商户）</t>
  </si>
  <si>
    <t>92659008MAKHMQ9A9E</t>
  </si>
  <si>
    <t>努尔包勒·努尔哈生</t>
  </si>
  <si>
    <t>（四师）登字〔2026〕第4626号</t>
  </si>
  <si>
    <t>霍尔果斯阿利玛里边民互市农民专业合作社</t>
  </si>
  <si>
    <t>93659008MAKHMQDA4J</t>
  </si>
  <si>
    <t>王韵</t>
  </si>
  <si>
    <t>（四师）登字〔2026〕第4628号</t>
  </si>
  <si>
    <t>可克达拉市智腾建材销售部（个体工商户）</t>
  </si>
  <si>
    <t>92659008MADUA43Q5D</t>
  </si>
  <si>
    <t>曾慧</t>
  </si>
  <si>
    <t>（四师）登字〔2026〕第4629号</t>
  </si>
  <si>
    <t>新疆岑汇商贸有限公司</t>
  </si>
  <si>
    <t>91659008MAD6LYCT7Y</t>
  </si>
  <si>
    <t>李良翔</t>
  </si>
  <si>
    <t>（四师）登字〔2026〕第4631号</t>
  </si>
  <si>
    <t>新疆瑞碳新能源技术有限公司</t>
  </si>
  <si>
    <t>91659008MADTWYC86T</t>
  </si>
  <si>
    <t>冯强</t>
  </si>
  <si>
    <t>（四师）登字〔2026〕第4633号</t>
  </si>
  <si>
    <t>可克达拉市盛疆投资发展有限公司</t>
  </si>
  <si>
    <t>91659008MAKAPCTR72</t>
  </si>
  <si>
    <t>刘明阳</t>
  </si>
  <si>
    <t>（四师）登字〔2026〕第4634号</t>
  </si>
  <si>
    <t>霍尔果斯云舟国际货运代理有限公司</t>
  </si>
  <si>
    <t>91659008MAKJHTEX1T</t>
  </si>
  <si>
    <t>訾丽霞</t>
  </si>
  <si>
    <t>（四师）登字〔2026〕第4635号</t>
  </si>
  <si>
    <t>霍尔果斯佳裕国际贸易有限公司</t>
  </si>
  <si>
    <t>91659008MAKKBHGU5K</t>
  </si>
  <si>
    <t>黎源</t>
  </si>
  <si>
    <t>（四师）登字〔2026〕第4636号</t>
  </si>
  <si>
    <t>可克达拉市好方便便利店（个体工商户）</t>
  </si>
  <si>
    <t>92659008MAEQU49M8P</t>
  </si>
  <si>
    <t>艾尔西丁·艾山江</t>
  </si>
  <si>
    <t>（四师）登字〔2026〕第4637号</t>
  </si>
  <si>
    <t>霍尔果斯边疆小院民宿服务旅店（个体工商户）</t>
  </si>
  <si>
    <t>92659008MAKHPLECXD</t>
  </si>
  <si>
    <t>孙羿羲</t>
  </si>
  <si>
    <t>（四师）登字〔2026〕第4638号</t>
  </si>
  <si>
    <t>可克达拉市福客满特色拌面馆（个体工商户）</t>
  </si>
  <si>
    <t>92659008MAER875X1Q</t>
  </si>
  <si>
    <t>（四师）登字〔2026〕第4639号</t>
  </si>
  <si>
    <t>新源县叶拉曼综合商店（个体工商户）</t>
  </si>
  <si>
    <t>92659008MAKHPLF67Q</t>
  </si>
  <si>
    <t>叶斯哈尔·巴合提江</t>
  </si>
  <si>
    <t>（四师）登字〔2026〕第4640号</t>
  </si>
  <si>
    <t>尼勒克县云合草原旅游有限公司</t>
  </si>
  <si>
    <t>91659008MAKCEKMA78</t>
  </si>
  <si>
    <t>王丁丁</t>
  </si>
  <si>
    <t>（四师）登字〔2026〕第4641号</t>
  </si>
  <si>
    <t>可克达拉市存华机械设备租赁部（个体工商户）</t>
  </si>
  <si>
    <t>92659008MAEMKQ8Q6R</t>
  </si>
  <si>
    <t>潘国鲜</t>
  </si>
  <si>
    <t>（四师）登字〔2026〕第4642号</t>
  </si>
  <si>
    <t>亚驿国际物流（霍尔果斯）有限公司</t>
  </si>
  <si>
    <t>91659008MAKJL9YY4C</t>
  </si>
  <si>
    <t>陈欢笑</t>
  </si>
  <si>
    <t>（四师）登字〔2026〕第4643号</t>
  </si>
  <si>
    <t>可克达拉众鑫房地产开发有限公司</t>
  </si>
  <si>
    <t>91659008MAKK3JL89C</t>
  </si>
  <si>
    <t>高敬忠</t>
  </si>
  <si>
    <t>（四师）登字〔2026〕第4644号</t>
  </si>
  <si>
    <t>霍尔果斯云尚石墨烯地暖商行（个体工商户）</t>
  </si>
  <si>
    <t>92659008MAKKEY369J</t>
  </si>
  <si>
    <t>吴珊珊</t>
  </si>
  <si>
    <t>（四师）登字〔2026〕第4645号</t>
  </si>
  <si>
    <t>可克达拉市星序广告会展工作室（个体工商户）</t>
  </si>
  <si>
    <t>92659008MAKJLE88X7</t>
  </si>
  <si>
    <t>蒋煜</t>
  </si>
  <si>
    <t>（四师）登字〔2026〕第4646号</t>
  </si>
  <si>
    <t>可克达拉九月现蒸热米皮店（个体工商户）</t>
  </si>
  <si>
    <t>92659008MAKHQ23Y3N</t>
  </si>
  <si>
    <t>姜海燕</t>
  </si>
  <si>
    <t>（四师）登字〔2026〕第4648号</t>
  </si>
  <si>
    <t>霍尔果斯栖禾鲜果店（个体工商户）</t>
  </si>
  <si>
    <t>92659008MAKHQ2KM38</t>
  </si>
  <si>
    <t>任帅</t>
  </si>
  <si>
    <t>（四师）登字〔2026〕第4651号</t>
  </si>
  <si>
    <t>可克达拉市爱清母婴用品生活馆</t>
  </si>
  <si>
    <t>92659008MABL0DRX3E</t>
  </si>
  <si>
    <t>徐占占</t>
  </si>
  <si>
    <t>（四师）登字〔2026〕第4658号</t>
  </si>
  <si>
    <t>巩留县李胖姐草原鸡饭庄（个体工商户）</t>
  </si>
  <si>
    <t>92659008MAKK3M0D43</t>
  </si>
  <si>
    <t>李淑梅</t>
  </si>
  <si>
    <t>（四师）登字〔2026〕第4659号</t>
  </si>
  <si>
    <t>新疆嘉景程商贸有限公司</t>
  </si>
  <si>
    <t>91659008MAKK3X8330</t>
  </si>
  <si>
    <t>黄丽花</t>
  </si>
  <si>
    <t>（四师）登字〔2026〕第4661号</t>
  </si>
  <si>
    <t>新疆霍尔果斯智电盛疆投资发展有限公司</t>
  </si>
  <si>
    <t>91659008MAKAWW1F3P</t>
  </si>
  <si>
    <t>（四师）登字〔2026〕第4662号</t>
  </si>
  <si>
    <t>新疆裕泽越供应链有限公司</t>
  </si>
  <si>
    <t>91659008MAKHTJWB24</t>
  </si>
  <si>
    <t>杨伟涛</t>
  </si>
  <si>
    <t>（四师）登字〔2026〕第4663号</t>
  </si>
  <si>
    <t>霍尔果斯万德芙影视有限公司</t>
  </si>
  <si>
    <t>91654004MA77W64H1U</t>
  </si>
  <si>
    <t>洪敦元</t>
  </si>
  <si>
    <t>（四师）登字〔2026〕第4664号</t>
  </si>
  <si>
    <t>霍尔果斯五颗胡杨烤全羊店（个体工商户）</t>
  </si>
  <si>
    <t>92659008MAEH7CYU09</t>
  </si>
  <si>
    <t>买吐地·阿不地热合曼</t>
  </si>
  <si>
    <t>（四师）登字〔2026〕第4665号</t>
  </si>
  <si>
    <t>新疆舰桥国际物流有限公司</t>
  </si>
  <si>
    <t>91654004053171524K</t>
  </si>
  <si>
    <t>朱兰革</t>
  </si>
  <si>
    <t>（四师）登字〔2026〕第4666号</t>
  </si>
  <si>
    <t>昭苏县七十五团旺和农资经销部</t>
  </si>
  <si>
    <t>92654026MA77W0E262</t>
  </si>
  <si>
    <t>陈文碧</t>
  </si>
  <si>
    <t>（四师）登字〔2026〕第4667号</t>
  </si>
  <si>
    <t>霍尔果斯兴能新能源有限公司</t>
  </si>
  <si>
    <t>91659008MAE0PT2G1A</t>
  </si>
  <si>
    <t>傅志雄</t>
  </si>
  <si>
    <t>（四师）登字〔2026〕第4668号</t>
  </si>
  <si>
    <t>新疆宇信智科信息技术有限公司</t>
  </si>
  <si>
    <t>91659008MAE8Q82L8E</t>
  </si>
  <si>
    <t>王雅婷</t>
  </si>
  <si>
    <t>（四师）登字〔2026〕第4669号</t>
  </si>
  <si>
    <t>可克达拉市文清发屋</t>
  </si>
  <si>
    <t>92659008MA77PDXC6L</t>
  </si>
  <si>
    <t>谢桂珍</t>
  </si>
  <si>
    <t>（四师）登字〔2026〕第4670号</t>
  </si>
  <si>
    <t>可克达拉坤恒工程机械租赁部（个体工商户）</t>
  </si>
  <si>
    <t>92659008MAKKFCRQ0U</t>
  </si>
  <si>
    <t>颜送兵</t>
  </si>
  <si>
    <t>（四师）登字〔2026〕第4671号</t>
  </si>
  <si>
    <t>新疆嘉桐新材料科技有限公司</t>
  </si>
  <si>
    <t>91659008MAKK428L10</t>
  </si>
  <si>
    <t>倪东南</t>
  </si>
  <si>
    <t>（四师）登字〔2026〕第4672号</t>
  </si>
  <si>
    <t>新疆裕丰恺商贸有限公司</t>
  </si>
  <si>
    <t>91659008MAKK42MF1L</t>
  </si>
  <si>
    <t>陈水林</t>
  </si>
  <si>
    <t>（四师）登字〔2026〕第4673号</t>
  </si>
  <si>
    <t>新疆夏特丝路旅游文化有限公司</t>
  </si>
  <si>
    <t>91659008MAD4J0YB4Y</t>
  </si>
  <si>
    <t>李峰松</t>
  </si>
  <si>
    <t>（四师）登字〔2026〕第4674号</t>
  </si>
  <si>
    <t>新疆邦恒建筑材料有限公司</t>
  </si>
  <si>
    <t>91659008MAKHTM3F9M</t>
  </si>
  <si>
    <t>李红雨</t>
  </si>
  <si>
    <t>（四师）登字〔2026〕第4675号</t>
  </si>
  <si>
    <t>霍尔果斯市丝路风轮总汇汽车配件经销店（个体工商户）</t>
  </si>
  <si>
    <t>92659008MAKKFDQQ73</t>
  </si>
  <si>
    <t>于一凡</t>
  </si>
  <si>
    <t>（四师）登字〔2026〕第4677号</t>
  </si>
  <si>
    <t>可克达拉市坤雅电子商务网店（个体工商户）</t>
  </si>
  <si>
    <t>92659008MAKJLWW149</t>
  </si>
  <si>
    <t>居来提·阿卜杜杰力力</t>
  </si>
  <si>
    <t>（四师）登字〔2026〕第4678号</t>
  </si>
  <si>
    <t>可克达拉市丰香烧烤店（个体工商户）</t>
  </si>
  <si>
    <t>92659008MAEQP9Q88L</t>
  </si>
  <si>
    <t>伊米来提罕·司马义</t>
  </si>
  <si>
    <t>（四师）登字〔2026〕第4679号</t>
  </si>
  <si>
    <t>霍尔果斯市荣金商行（个体工商户）</t>
  </si>
  <si>
    <t>92659008MAKK7HH8XX</t>
  </si>
  <si>
    <t>胡会丹</t>
  </si>
  <si>
    <t>（四师）登字〔2026〕第4681号</t>
  </si>
  <si>
    <t>霍尔果斯驿站物流有限责任公司</t>
  </si>
  <si>
    <t>91659008MAKHWEHN86</t>
  </si>
  <si>
    <t>陆兵</t>
  </si>
  <si>
    <t>（四师）登字〔2026〕第4687号</t>
  </si>
  <si>
    <t>可克达拉市觅初便利店（个体工商户）</t>
  </si>
  <si>
    <t>92659008MAKFT1GG0U</t>
  </si>
  <si>
    <t>郝灵彬</t>
  </si>
  <si>
    <t>（四师）登字〔2026〕第4688号</t>
  </si>
  <si>
    <t>新疆嘉泽恒商贸有限公司</t>
  </si>
  <si>
    <t>91659008MAKK7LPH5P</t>
  </si>
  <si>
    <t>魏广超</t>
  </si>
  <si>
    <t>（四师）登字〔2026〕第4689号</t>
  </si>
  <si>
    <t>可克达拉景诚轩技术服务部（个体工商户）</t>
  </si>
  <si>
    <t>92659008MAKK7LQK6F</t>
  </si>
  <si>
    <t>刘雅洁</t>
  </si>
  <si>
    <t>（四师）登字〔2026〕第4690号</t>
  </si>
  <si>
    <t>可克达拉市承安消防器材商行（个体工商户）</t>
  </si>
  <si>
    <t>92659008MAKKJB5W9A</t>
  </si>
  <si>
    <t>李玲</t>
  </si>
  <si>
    <t>（四师）登字〔2026〕第4691号</t>
  </si>
  <si>
    <t>可克达拉盛居房地产经纪有限公司</t>
  </si>
  <si>
    <t>91659008MAKGQ0UG1C</t>
  </si>
  <si>
    <t>于小波</t>
  </si>
  <si>
    <t>（四师）登字〔2026〕第4692号</t>
  </si>
  <si>
    <t>可克达拉市通途运输有限公司</t>
  </si>
  <si>
    <t>91659008MAEA9KA92E</t>
  </si>
  <si>
    <t>黄熊</t>
  </si>
  <si>
    <t>（四师）登字〔2026〕第4693号</t>
  </si>
  <si>
    <t>可克达拉市老街坊大肉店（个体工商户）</t>
  </si>
  <si>
    <t>92659008MAEBMDB169</t>
  </si>
  <si>
    <t>王琴</t>
  </si>
  <si>
    <t>（四师）登字〔2026〕第4694号</t>
  </si>
  <si>
    <t>可克达拉市炳诚商贸有限公司</t>
  </si>
  <si>
    <t>91659008MAK44F9D3U</t>
  </si>
  <si>
    <t>安建勇</t>
  </si>
  <si>
    <t>（四师）登字〔2026〕第4695号</t>
  </si>
  <si>
    <t>可克达拉市鑫磊塑业有限公司</t>
  </si>
  <si>
    <t>91659008MACFHJ5A04</t>
  </si>
  <si>
    <t>付磊</t>
  </si>
  <si>
    <t>（四师）登字〔2026〕第4696号</t>
  </si>
  <si>
    <t>可克达拉市小杨馕店（个体工商户）</t>
  </si>
  <si>
    <t>92659008MAKHWFXJXB</t>
  </si>
  <si>
    <t>杨珊</t>
  </si>
  <si>
    <t>（四师）登字〔2026〕第4697号</t>
  </si>
  <si>
    <t>可克达拉市丁老头麻辣烫店（个体工商户）</t>
  </si>
  <si>
    <t>92659008MAKKJBKQ59</t>
  </si>
  <si>
    <t>丁昊</t>
  </si>
  <si>
    <t>（四师）登字〔2026〕第4698号</t>
  </si>
  <si>
    <t>可克达拉禾羽肌妍美肤中心（个体工商户）</t>
  </si>
  <si>
    <t>92659008MAKA1GRE8K</t>
  </si>
  <si>
    <t>吴毅芬</t>
  </si>
  <si>
    <t>（四师）登字〔2026〕第4701号</t>
  </si>
  <si>
    <t>可克达拉市邻距离超市（个体工商户）</t>
  </si>
  <si>
    <t>92659008MAKL1W2C69</t>
  </si>
  <si>
    <t>杨秋桂</t>
  </si>
  <si>
    <t>（四师）登字〔2026〕第4703号</t>
  </si>
  <si>
    <t>霍尔果斯上榜科技有限公司</t>
  </si>
  <si>
    <t>91654004MA77R7XX29</t>
  </si>
  <si>
    <t>马洪亮</t>
  </si>
  <si>
    <t>（四师）登字〔2026〕第4704号</t>
  </si>
  <si>
    <t>新疆伊珠葡萄酒股份有限公司可克达拉分公司</t>
  </si>
  <si>
    <t>91654021552418616G</t>
  </si>
  <si>
    <t>（四师）登字〔2026〕第4705号</t>
  </si>
  <si>
    <t>可克达拉市和逸汽车销售有限公司</t>
  </si>
  <si>
    <t>91659008MADKJ0YN7A</t>
  </si>
  <si>
    <t>张喆</t>
  </si>
  <si>
    <t>（四师）登字〔2026〕第4706号</t>
  </si>
  <si>
    <t>新疆创锦供应链服务有限公司</t>
  </si>
  <si>
    <t>91331127MA7MNTFQ2Q</t>
  </si>
  <si>
    <t>（四师）登字〔2026〕第4707号</t>
  </si>
  <si>
    <t>特克斯县汇佳商店（个体工商户）</t>
  </si>
  <si>
    <t>92659008MAKHXJ2U9T</t>
  </si>
  <si>
    <t>余少玲</t>
  </si>
  <si>
    <t>（四师）登字〔2026〕第4708号</t>
  </si>
  <si>
    <t>新疆创锦汇谷物产有限公司</t>
  </si>
  <si>
    <t>91331127MA7LR75FXM</t>
  </si>
  <si>
    <t>白琳</t>
  </si>
  <si>
    <t>（四师）登字〔2026〕第4709号</t>
  </si>
  <si>
    <t>新疆总卓信息咨询有限公司</t>
  </si>
  <si>
    <t>91440300782758755R</t>
  </si>
  <si>
    <t>张韶端</t>
  </si>
  <si>
    <t>（四师）登字〔2026〕第4710号</t>
  </si>
  <si>
    <t>可克达拉孟强装饰建材店（个体工商户）</t>
  </si>
  <si>
    <t>92659008MAKL1YK91M</t>
  </si>
  <si>
    <t>杨孟强</t>
  </si>
  <si>
    <t>（四师）登字〔2026〕第4711号</t>
  </si>
  <si>
    <t>可克达拉市暖居粮油蔬铺（个体工商户）</t>
  </si>
  <si>
    <t>92659008MAKHXAYF57</t>
  </si>
  <si>
    <t>马汉花</t>
  </si>
  <si>
    <t>（四师）登字〔2026〕第4712号</t>
  </si>
  <si>
    <t>可克达拉市黑蜂养殖专业合作社</t>
  </si>
  <si>
    <t>93659008MAEFUB1T38</t>
  </si>
  <si>
    <t>徐文满</t>
  </si>
  <si>
    <t>（四师）登字〔2026〕第4713号</t>
  </si>
  <si>
    <t>新疆联航新能源机械设备销售有限公司</t>
  </si>
  <si>
    <t>91659008MADHUL9A6L</t>
  </si>
  <si>
    <t>裴海荣</t>
  </si>
  <si>
    <t>（四师）登字〔2026〕第4714号</t>
  </si>
  <si>
    <t>新疆海博惠新能源技术服务有限公司</t>
  </si>
  <si>
    <t>91659008MADH6F4Q86</t>
  </si>
  <si>
    <t>王莉萍</t>
  </si>
  <si>
    <t>（四师）登字〔2026〕第4715号</t>
  </si>
  <si>
    <t>可克达拉市宸峤运输部（个体工商户）</t>
  </si>
  <si>
    <t>92659008MAKJ0E1H4G</t>
  </si>
  <si>
    <t>李宁</t>
  </si>
  <si>
    <t>（四师）登字〔2026〕第4717号</t>
  </si>
  <si>
    <t>可克达拉市快康运输服务中心（个体工商户）</t>
  </si>
  <si>
    <t>92659008MAKKAT4197</t>
  </si>
  <si>
    <t>王康</t>
  </si>
  <si>
    <t>（四师）登字〔2026〕第4718号</t>
  </si>
  <si>
    <t>可克达拉市利源综合商店</t>
  </si>
  <si>
    <t>92659008MA77PN5W97</t>
  </si>
  <si>
    <t>宋晓莉</t>
  </si>
  <si>
    <t>（四师）登字〔2026〕第4719号</t>
  </si>
  <si>
    <t>可克达拉市恒达兴消防设备店（个体工商户）</t>
  </si>
  <si>
    <t>92659008MAKJ0EFK8E</t>
  </si>
  <si>
    <t>隋珊英</t>
  </si>
  <si>
    <t>（四师）登字〔2026〕第4720号</t>
  </si>
  <si>
    <t>新疆恒企企业管理咨询有限公司</t>
  </si>
  <si>
    <t>91659008MAKJ0EMX91</t>
  </si>
  <si>
    <t>韩广鹏</t>
  </si>
  <si>
    <t>（四师）登字〔2026〕第4721号</t>
  </si>
  <si>
    <t>可克达拉市启航新型建材经营部（个体工商户）</t>
  </si>
  <si>
    <t>92659008MAKKLP6M29</t>
  </si>
  <si>
    <t>方文洲</t>
  </si>
  <si>
    <t>（四师）登字〔2026〕第4722号</t>
  </si>
  <si>
    <t>霍尔果斯瑾安仓储货场（个体工商户）</t>
  </si>
  <si>
    <t>92659008MAKJPP6709</t>
  </si>
  <si>
    <t>杨雪娇</t>
  </si>
  <si>
    <t>（四师）登字〔2026〕第4725号</t>
  </si>
  <si>
    <t>霍尔果斯畅行运输服务部（个体工商户）</t>
  </si>
  <si>
    <t>92659008MAKJ2WH15J</t>
  </si>
  <si>
    <t>马云</t>
  </si>
  <si>
    <t>（四师）登字〔2026〕第4727号</t>
  </si>
  <si>
    <t>霍尔果斯黎叶餐厅（个体工商户）</t>
  </si>
  <si>
    <t>92659008MAKJ2XXG24</t>
  </si>
  <si>
    <t>米合尔邦·奴尔买买提</t>
  </si>
  <si>
    <t>（四师）登字〔2026〕第4728号</t>
  </si>
  <si>
    <t>可克达拉旭亿建筑材料经营部（个体工商户）</t>
  </si>
  <si>
    <t>92659008MAKKM2XH64</t>
  </si>
  <si>
    <t>杨孟华</t>
  </si>
  <si>
    <t>（四师）登字〔2026〕第4729号</t>
  </si>
  <si>
    <t>新疆恒信岩商贸有限公司</t>
  </si>
  <si>
    <t>91659008MABT5TQQ8A</t>
  </si>
  <si>
    <t>张婧雯</t>
  </si>
  <si>
    <t>（四师）登字〔2026〕第4730号</t>
  </si>
  <si>
    <t>镇江悦雅家具有限公司可克达拉分公司</t>
  </si>
  <si>
    <t>91659008MAKJQRLH98</t>
  </si>
  <si>
    <t>李月月</t>
  </si>
  <si>
    <t>（四师）登字〔2026〕第4731号</t>
  </si>
  <si>
    <t>可克达拉市郎嘉建材店（个体工商户）</t>
  </si>
  <si>
    <t>92659008MAKKM4EF45</t>
  </si>
  <si>
    <t>黎硕炜</t>
  </si>
  <si>
    <t>（四师）登字〔2026〕第4732号</t>
  </si>
  <si>
    <t>可克达拉市途安运输服务部（个体工商户）</t>
  </si>
  <si>
    <t>92659008MAKJQT423F</t>
  </si>
  <si>
    <t>郭志红</t>
  </si>
  <si>
    <t>（四师）登字〔2026〕第4733号</t>
  </si>
  <si>
    <t>昭苏县瑞爱之家擀面皮店（个体工商户）</t>
  </si>
  <si>
    <t>92659008MABKXE7U3B</t>
  </si>
  <si>
    <t>吾鲁波森·努尔马西</t>
  </si>
  <si>
    <t>（四师）登字〔2026〕第4734号</t>
  </si>
  <si>
    <t xml:space="preserve">可克达拉康丽商贸有限公司 </t>
  </si>
  <si>
    <t xml:space="preserve">91659008MAEAL48K13 </t>
  </si>
  <si>
    <t xml:space="preserve">黄小丽 </t>
  </si>
  <si>
    <t>（四师）登字〔2026〕第4735号</t>
  </si>
  <si>
    <t>霍尔果斯玲里佳综合超市（个体工商户）</t>
  </si>
  <si>
    <t>92659008MAKJQTEX0T</t>
  </si>
  <si>
    <t>马春玲</t>
  </si>
  <si>
    <t>（四师）登字〔2026〕第4737号</t>
  </si>
  <si>
    <t>拓索在线（新疆）算力科技股份有限公司</t>
  </si>
  <si>
    <t>91659008MAKJQTGK7L</t>
  </si>
  <si>
    <t>张继辉</t>
  </si>
  <si>
    <t>（四师）登字〔2026〕第4738号</t>
  </si>
  <si>
    <t>霍尔果斯市马新忠辣风芹米粉店（个体工商户）</t>
  </si>
  <si>
    <t>92654004MA77CCXN2E</t>
  </si>
  <si>
    <t>马新忠</t>
  </si>
  <si>
    <t>（四师）登字〔2026〕第4739号</t>
  </si>
  <si>
    <t>可克达拉市羊小咩手工制作工作室（个体工商户）</t>
  </si>
  <si>
    <t>92659008MAKJQTHK3T</t>
  </si>
  <si>
    <t>杨阳</t>
  </si>
  <si>
    <t>（四师）登字〔2026〕第4740号</t>
  </si>
  <si>
    <t>霍尔果斯市可然早餐店</t>
  </si>
  <si>
    <t>92659008MACQJDXP64</t>
  </si>
  <si>
    <t>陶士波</t>
  </si>
  <si>
    <t>（四师）登字〔2026〕第4742号</t>
  </si>
  <si>
    <t>新疆创锦供应链有限公司</t>
  </si>
  <si>
    <t>91659008MABL0B0W8K</t>
  </si>
  <si>
    <t>黄燕</t>
  </si>
  <si>
    <t>（四师）登字〔2026〕第4743号</t>
  </si>
  <si>
    <t>霍尔果斯市杜曼装卸搬运部（个体工商户）</t>
  </si>
  <si>
    <t>92659008MAKKFFGC4E</t>
  </si>
  <si>
    <t>杜曼·艾尼瓦尔汗</t>
  </si>
  <si>
    <t>（四师）登字〔2026〕第4744号</t>
  </si>
  <si>
    <t>薯盈科技（新疆）有限公司</t>
  </si>
  <si>
    <t>91659008MAKLEGBM2A</t>
  </si>
  <si>
    <t>王安迪</t>
  </si>
  <si>
    <t>（四师）登字〔2026〕第4745号</t>
  </si>
  <si>
    <t>新疆生产建设兵团第四师创锦农资有限公司六十七团分公司</t>
  </si>
  <si>
    <t>91654022784671805G</t>
  </si>
  <si>
    <t>徐强</t>
  </si>
  <si>
    <t>（四师）登字〔2026〕第4746号</t>
  </si>
  <si>
    <t>瀑洱制造（新疆）有限公司</t>
  </si>
  <si>
    <t>91659008MAKJ43EW1Y</t>
  </si>
  <si>
    <t>（四师）登字〔2026〕第4747号</t>
  </si>
  <si>
    <t>霍尔果斯安通达汽车维修厂（个体工商户）</t>
  </si>
  <si>
    <t>92659008MAKLEHBC38</t>
  </si>
  <si>
    <t>谢建兵</t>
  </si>
  <si>
    <t>（四师）登字〔2026〕第4748号</t>
  </si>
  <si>
    <t>霍尔果斯瑞达咨询管理有限责任公司</t>
  </si>
  <si>
    <t>91659008MAKJ43Y4XP</t>
  </si>
  <si>
    <t>崔航瑞</t>
  </si>
  <si>
    <t>（四师）登字〔2026〕第4749号</t>
  </si>
  <si>
    <t>甘肃利安管理咨询有限责任公司新疆分公司</t>
  </si>
  <si>
    <t>91659008MAKKFH0C8H</t>
  </si>
  <si>
    <t>王灏</t>
  </si>
  <si>
    <t>（四师）登字〔2026〕第4750号</t>
  </si>
  <si>
    <t>霍尔果斯雷霆工程机械设备租赁部（个体工商户）</t>
  </si>
  <si>
    <t>92659008MAKJ44CD6P</t>
  </si>
  <si>
    <t>王龙</t>
  </si>
  <si>
    <t>（四师）登字〔2026〕第4751号</t>
  </si>
  <si>
    <t>霍尔果斯希望德康进出口贸易有限公司</t>
  </si>
  <si>
    <t>91659008MABRGMKKX8</t>
  </si>
  <si>
    <t>邓锐</t>
  </si>
  <si>
    <t>（四师）登字〔2026〕第4752号</t>
  </si>
  <si>
    <t>可克达拉市中濮建材经营部（个体工商户）</t>
  </si>
  <si>
    <t>92659008MAEKFAT98D</t>
  </si>
  <si>
    <t>濮向国</t>
  </si>
  <si>
    <t>（四师）登字〔2026〕第4755号</t>
  </si>
  <si>
    <t>新源县欣安工程机械租赁服务部（个体工商户）</t>
  </si>
  <si>
    <t>92659008MAKL0C8E0F</t>
  </si>
  <si>
    <t>马国胜</t>
  </si>
  <si>
    <t>（四师）登字〔2026〕第4757号</t>
  </si>
  <si>
    <t>可克达拉市星芒广告工作室（个体工商户）</t>
  </si>
  <si>
    <t>92659008MAKL0C9P74</t>
  </si>
  <si>
    <t>斯拉吉丁·夏瓦孜</t>
  </si>
  <si>
    <t>（四师）登字〔2026〕第4758号</t>
  </si>
  <si>
    <t>伊宁市和义居房地产经纪有限责任公司可克达拉分公司</t>
  </si>
  <si>
    <t>91659008MAKKFJG667</t>
  </si>
  <si>
    <t>史海洋</t>
  </si>
  <si>
    <t>（四师）登字〔2026〕第4759号</t>
  </si>
  <si>
    <t xml:space="preserve">新疆南岗投资有限责任公司 </t>
  </si>
  <si>
    <t xml:space="preserve">9165400006551079XW </t>
  </si>
  <si>
    <t xml:space="preserve">王金鸽  </t>
  </si>
  <si>
    <t>（四师）登字〔2026〕第4761号</t>
  </si>
  <si>
    <t>昭苏县蜂语山间农副产品零售店（个体工商户）</t>
  </si>
  <si>
    <t>92659008MAKJ6R2D66</t>
  </si>
  <si>
    <t>闫春</t>
  </si>
  <si>
    <t>（四师）登字〔2026〕第4762号</t>
  </si>
  <si>
    <t>霍尔果斯明睿科技有限公司</t>
  </si>
  <si>
    <t>91659008MAE77P996T</t>
  </si>
  <si>
    <t>王新东</t>
  </si>
  <si>
    <t>（四师）登字〔2026〕第4763号</t>
  </si>
  <si>
    <t>可克达拉市伟杰批零超市（个体工商户）</t>
  </si>
  <si>
    <t>92659008MAKKFX0M3Y</t>
  </si>
  <si>
    <t>邹伟杰</t>
  </si>
  <si>
    <t>（四师）登字〔2026〕第4764号</t>
  </si>
  <si>
    <t>霍尔果斯金锅炖肉餐厅（个体工商户）</t>
  </si>
  <si>
    <t>92659008MAKJ6TBC0W</t>
  </si>
  <si>
    <t>阿米娜·阿力木</t>
  </si>
  <si>
    <t>（四师）登字〔2026〕第4766号</t>
  </si>
  <si>
    <t>尼勒克县金客来饭店（个体工商户）</t>
  </si>
  <si>
    <t>92659008MAET5PFW1F</t>
  </si>
  <si>
    <t>马英红</t>
  </si>
  <si>
    <t>（四师）登字〔2026〕第4769号</t>
  </si>
  <si>
    <t>霍尔果斯市满园香食品贸易有限公司</t>
  </si>
  <si>
    <t>91659008MAC6YQRM20</t>
  </si>
  <si>
    <t>张晓桦</t>
  </si>
  <si>
    <t>（四师）登字〔2026〕第4770号</t>
  </si>
  <si>
    <t>新疆万兴信息科技有限公司</t>
  </si>
  <si>
    <t>91654004MA77U1EE65</t>
  </si>
  <si>
    <t>陈晓红</t>
  </si>
  <si>
    <t>（四师）登字〔2026〕第4771号</t>
  </si>
  <si>
    <t>新源县春华秋实种植农场（个体工商户）</t>
  </si>
  <si>
    <t>92659008MAKJ6TWQ9M</t>
  </si>
  <si>
    <t>孙建军</t>
  </si>
  <si>
    <t>（四师）登字〔2026〕第4773号</t>
  </si>
  <si>
    <t>可克达拉市瑞宁建设有限公司</t>
  </si>
  <si>
    <t>91659008MACQR1RA6J</t>
  </si>
  <si>
    <t>马俊</t>
  </si>
  <si>
    <t>（四师）登字〔2026〕第4774号</t>
  </si>
  <si>
    <t>霍尔果斯市嘉轩种植农民专业合作社</t>
  </si>
  <si>
    <t>93659008MAK6B5TP1D</t>
  </si>
  <si>
    <t>佟程</t>
  </si>
  <si>
    <t>（四师）登字〔2026〕第4775号</t>
  </si>
  <si>
    <t>霍尔果斯泓儒商业运营管理有限公司</t>
  </si>
  <si>
    <t>91659008MAK225C65Y</t>
  </si>
  <si>
    <t>廖国杰</t>
  </si>
  <si>
    <t>（四师）登字〔2026〕第4777号</t>
  </si>
  <si>
    <t>新疆绿华糖业有限责任公司</t>
  </si>
  <si>
    <t>91654023731795070B</t>
  </si>
  <si>
    <t>王淼</t>
  </si>
  <si>
    <t>（四师）登字〔2026〕第4778号</t>
  </si>
  <si>
    <t>霍尔果斯八方源国际物流港有限公司</t>
  </si>
  <si>
    <t>91659008MAK532966T</t>
  </si>
  <si>
    <t>周跃玲</t>
  </si>
  <si>
    <t>（四师）登字〔2026〕第4779号</t>
  </si>
  <si>
    <t>霍尔果斯市智达装卸搬运部（个体工商户）</t>
  </si>
  <si>
    <t>92659008MAKJ6U662P</t>
  </si>
  <si>
    <t>金鑫</t>
  </si>
  <si>
    <t>（四师）登字〔2026〕第4780号</t>
  </si>
  <si>
    <t>新疆启信亿方信息技术有限公司可克达拉市分公司</t>
  </si>
  <si>
    <t>91659008MADMA1KT2Y</t>
  </si>
  <si>
    <t>吴强</t>
  </si>
  <si>
    <t>（四师）登字〔2026〕第4781号</t>
  </si>
  <si>
    <t>可克达拉市好空气旅游开发有限公司</t>
  </si>
  <si>
    <t>91659008MA7ACH5M2U</t>
  </si>
  <si>
    <t>杨峻易</t>
  </si>
  <si>
    <t>（四师）登字〔2026〕第4782号</t>
  </si>
  <si>
    <t>霍尔果斯汇吉设备销售有限公司</t>
  </si>
  <si>
    <t>91659008MAE8YGN56J</t>
  </si>
  <si>
    <t>李新</t>
  </si>
  <si>
    <t>（四师）登字〔2026〕第4784号</t>
  </si>
  <si>
    <t>可克达拉市家乐美商店（个体工商户）</t>
  </si>
  <si>
    <t>92659008MADNQRKB4Y</t>
  </si>
  <si>
    <t>杨芳娟</t>
  </si>
  <si>
    <t>（四师）登字〔2026〕第4785号</t>
  </si>
  <si>
    <t>霍尔果斯霆好贸易有限公司</t>
  </si>
  <si>
    <t>91659008MAE89J1150</t>
  </si>
  <si>
    <t>（四师）登字〔2026〕第4786号</t>
  </si>
  <si>
    <t>（四师）登字〔2026〕第4787号</t>
  </si>
  <si>
    <t>新疆疆野漫行摩托车有限公司</t>
  </si>
  <si>
    <t>91659008MAKL3B8P48</t>
  </si>
  <si>
    <t>周荣超</t>
  </si>
  <si>
    <t>（四师）登字〔2026〕第4788号</t>
  </si>
  <si>
    <t>可克达拉市安孝殡葬用品店（个体工商户）</t>
  </si>
  <si>
    <t>92659008MAKJXN7N68</t>
  </si>
  <si>
    <t>王宇翔</t>
  </si>
  <si>
    <t>（四师）登字〔2026〕第4789号</t>
  </si>
  <si>
    <t>新疆汇海国际供应链有限责任公司</t>
  </si>
  <si>
    <t>91659008MAKJXN7X8Q</t>
  </si>
  <si>
    <t>刘宁</t>
  </si>
  <si>
    <t>（四师）登字〔2026〕第4790号</t>
  </si>
  <si>
    <t>河北建投宝塑管业有限公司可克达拉市分公司</t>
  </si>
  <si>
    <t>91659008MAKJ7XLH1Q</t>
  </si>
  <si>
    <t>刘波</t>
  </si>
  <si>
    <t>（四师）登字〔2026〕第4791号</t>
  </si>
  <si>
    <t>可克达拉市西禾便利店（个体工商户）</t>
  </si>
  <si>
    <t>92659008MAKKT4K753</t>
  </si>
  <si>
    <t>徐云</t>
  </si>
  <si>
    <t>（四师）登字〔2026〕第4792号</t>
  </si>
  <si>
    <t>新疆鑫粮源农牧业科技有限公司</t>
  </si>
  <si>
    <t>91659008MAG0P56C2L</t>
  </si>
  <si>
    <t>王震超</t>
  </si>
  <si>
    <t>（四师）登字〔2026〕第4793号</t>
  </si>
  <si>
    <t>新疆嘉合国际商贸物流有限公司</t>
  </si>
  <si>
    <t>91659008MAKKT4T56Y</t>
  </si>
  <si>
    <t>刘俊显</t>
  </si>
  <si>
    <t>（四师）登字〔2026〕第4794号</t>
  </si>
  <si>
    <t xml:space="preserve">新疆云酌酒业有限公司 </t>
  </si>
  <si>
    <t xml:space="preserve">91659008MACFGULY3G </t>
  </si>
  <si>
    <t xml:space="preserve">刘勇 </t>
  </si>
  <si>
    <t>（四师）登字〔2026〕第4795号</t>
  </si>
  <si>
    <t>丝路云图（霍尔果斯）电子商务有限公司</t>
  </si>
  <si>
    <t>91659008MAK9H7RX55</t>
  </si>
  <si>
    <t>徐新雨</t>
  </si>
  <si>
    <t>（四师）登字〔2026〕第4796号</t>
  </si>
  <si>
    <t>可克达拉市新城市政管理服务有限公司</t>
  </si>
  <si>
    <t>91659008MA77YJ0DXM</t>
  </si>
  <si>
    <t>郭峰</t>
  </si>
  <si>
    <t>（四师）登字〔2026〕第4800号</t>
  </si>
  <si>
    <t>可克达拉市宇航通信店（个体工商户）</t>
  </si>
  <si>
    <t>92659008MAK1F8X830</t>
  </si>
  <si>
    <t>张宇轩</t>
  </si>
  <si>
    <t>（四师）登字〔2026〕第4801号</t>
  </si>
  <si>
    <t>（四师）登字〔2026〕第4802号</t>
  </si>
  <si>
    <t>霍尔果斯优诺营销策划中心（个体工商户）</t>
  </si>
  <si>
    <t>92659008MAKL3NL48H</t>
  </si>
  <si>
    <t>罗文</t>
  </si>
  <si>
    <t>（四师）登字〔2026〕第4803号</t>
  </si>
  <si>
    <t>新疆砚禾商贸有限公司</t>
  </si>
  <si>
    <t>91659008MAKKTF0190</t>
  </si>
  <si>
    <t>陈娇娇</t>
  </si>
  <si>
    <t>（四师）登字〔2026〕第4804号</t>
  </si>
  <si>
    <t>霍尔果斯市马克兄弟物流信息部（个体工商户）</t>
  </si>
  <si>
    <t>92659008MAKJYRBH9G</t>
  </si>
  <si>
    <t>马克</t>
  </si>
  <si>
    <t>（四师）登字〔2026〕第4805号</t>
  </si>
  <si>
    <t>新疆碧波农业服务有限公司</t>
  </si>
  <si>
    <t>91659008MAE0LMW6XY</t>
  </si>
  <si>
    <r>
      <rPr>
        <sz val="10.5"/>
        <color rgb="FF000000"/>
        <rFont val="Helvetica"/>
        <charset val="134"/>
      </rPr>
      <t>张晓梅</t>
    </r>
  </si>
  <si>
    <t>（四师）登字〔2026〕第4806号</t>
  </si>
  <si>
    <t>可克达拉卓业劳务派遣有限公司</t>
  </si>
  <si>
    <t>91659008MAKGFRU044</t>
  </si>
  <si>
    <t>李晶</t>
  </si>
  <si>
    <t>（四师）登字〔2026〕第4809号</t>
  </si>
  <si>
    <t>霍尔果斯疆途民宿旅店（个体工商户）</t>
  </si>
  <si>
    <t>92659008MAKK2AWG4X</t>
  </si>
  <si>
    <t>王晓红</t>
  </si>
  <si>
    <t>（四师）登字〔2026〕第4812号</t>
  </si>
  <si>
    <t>可克达拉市彦泰工程机械租赁部（个体工商户）</t>
  </si>
  <si>
    <t>92659008MAKKW8M75T</t>
  </si>
  <si>
    <t>（四师）登字〔2026〕第4813号</t>
  </si>
  <si>
    <t>霍尔果斯域见数科供应链有限公司</t>
  </si>
  <si>
    <t>91659008MAKK2BGJXK</t>
  </si>
  <si>
    <t>张利娜</t>
  </si>
  <si>
    <t>（四师）登字〔2026〕第4814号</t>
  </si>
  <si>
    <t>霍尔果斯家乡馕店（个体工商户）</t>
  </si>
  <si>
    <t>92659008MAKL681Y1W</t>
  </si>
  <si>
    <t>阿依古丽·牙生</t>
  </si>
  <si>
    <t>（四师）登字〔2026〕第4815号</t>
  </si>
  <si>
    <t>可克达拉市华锦建筑安装工程有限公司</t>
  </si>
  <si>
    <t>91659008MAKL683F9L</t>
  </si>
  <si>
    <t>王泽东</t>
  </si>
  <si>
    <t>（四师）登字〔2026〕第4816号</t>
  </si>
  <si>
    <t>新疆瑞恒农业科技有限公司</t>
  </si>
  <si>
    <t>91659008MAKJBM2W5F</t>
  </si>
  <si>
    <t>鲍晓宇</t>
  </si>
  <si>
    <t>（四师）登字〔2026〕第4818号</t>
  </si>
  <si>
    <t>霍尔果斯泉洲国际大酒店有限公司</t>
  </si>
  <si>
    <t>91659008MACL2EGM9M</t>
  </si>
  <si>
    <t>吕长江</t>
  </si>
  <si>
    <t>（四师）登字〔2026〕第4819号</t>
  </si>
  <si>
    <t>可克达拉市闫伟防水建材店（个体工商户）</t>
  </si>
  <si>
    <t>92659008MAKL6AMG3L</t>
  </si>
  <si>
    <t>闫占伟</t>
  </si>
  <si>
    <t>（四师）登字〔2026〕第4820号</t>
  </si>
  <si>
    <t>特克斯县极兔代收站（个体工商户）</t>
  </si>
  <si>
    <t>92659008MAKKWBTX04</t>
  </si>
  <si>
    <t>周红</t>
  </si>
  <si>
    <t>（四师）登字〔2026〕第4821号</t>
  </si>
  <si>
    <t>新疆承锦佰凌装饰工程有限公司</t>
  </si>
  <si>
    <t>91659008MAKAWUJY80</t>
  </si>
  <si>
    <t>彭柏枝</t>
  </si>
  <si>
    <t>（四师）登字〔2026〕第4822号</t>
  </si>
  <si>
    <t>霍尔果斯星沛信息服务有限公司</t>
  </si>
  <si>
    <t>91654004MA77G0KM0R</t>
  </si>
  <si>
    <t>施旦生</t>
  </si>
  <si>
    <t>（四师）登字〔2026〕第4823号</t>
  </si>
  <si>
    <t>昭苏县爱丁理发店（个体工商户）</t>
  </si>
  <si>
    <t>92659008MAKL6B291J</t>
  </si>
  <si>
    <t>阿义登古丽·哈的字</t>
  </si>
  <si>
    <t>（四师）登字〔2026〕第4824号</t>
  </si>
  <si>
    <t>可克达拉市疆蓝民宿店（个体工商户）</t>
  </si>
  <si>
    <t>92659008MAKKWC4L6P</t>
  </si>
  <si>
    <t>叶磊</t>
  </si>
  <si>
    <t>（四师）登字〔2026〕第4825号</t>
  </si>
  <si>
    <t>可克达拉市仙来客餐厅</t>
  </si>
  <si>
    <t>92659008MA78T65X3U</t>
  </si>
  <si>
    <t>冯海云</t>
  </si>
  <si>
    <t>（四师）登字〔2026〕第4826号</t>
  </si>
  <si>
    <t>伊宁县怡美堂养生馆</t>
  </si>
  <si>
    <t>92659008MACL8R8064</t>
  </si>
  <si>
    <t>张洁</t>
  </si>
  <si>
    <t>（四师）登字〔2026〕第4827号</t>
  </si>
  <si>
    <t>新源县沐沣泽种植农民专业合作社</t>
  </si>
  <si>
    <t>93659008MAKKWKGQ5C</t>
  </si>
  <si>
    <t>高鹏飞</t>
  </si>
  <si>
    <t>（四师）登字〔2026〕第4828号</t>
  </si>
  <si>
    <t>察布查尔锡伯自治县桐顺种植农民专业合作社</t>
  </si>
  <si>
    <t>93659008MAKKWKJK5J</t>
  </si>
  <si>
    <t>邵琪</t>
  </si>
  <si>
    <t>（四师）登字〔2026〕第4829号</t>
  </si>
  <si>
    <t>特克斯县博旺水暖商行（个体工商户）</t>
  </si>
  <si>
    <t>92659008MAKL6MB48E</t>
  </si>
  <si>
    <t>姜玉博</t>
  </si>
  <si>
    <t>（四师）登字〔2026〕第4831号</t>
  </si>
  <si>
    <t>霍尔果斯荣安力乾汽车交易市场有限公司</t>
  </si>
  <si>
    <t>91659008MAKK4CAXXK</t>
  </si>
  <si>
    <t>陈碧涛</t>
  </si>
  <si>
    <t>（四师）登字〔2026〕第4833号</t>
  </si>
  <si>
    <t>尼勒克县路顺通达运输经营部（个体工商户）</t>
  </si>
  <si>
    <t>92659008MAK7XAKE9A</t>
  </si>
  <si>
    <t>何花</t>
  </si>
  <si>
    <t>（四师）登字〔2026〕第4834号</t>
  </si>
  <si>
    <t>可克达拉市穗满商贸有限公司</t>
  </si>
  <si>
    <t>91659008MAKJFQK6X8</t>
  </si>
  <si>
    <t>马腾</t>
  </si>
  <si>
    <t>（四师）登字〔2026〕第4837号</t>
  </si>
  <si>
    <t>昭苏县疆鑫风味餐厅（个体工商户）</t>
  </si>
  <si>
    <t>92659008MAKL6PE102</t>
  </si>
  <si>
    <t>马永辉</t>
  </si>
  <si>
    <t>（四师）登字〔2026〕第4839号</t>
  </si>
  <si>
    <t>可克达拉市解馋大盘鸡烧烤店（个体工商户）</t>
  </si>
  <si>
    <t>92659008MAERKUC71F</t>
  </si>
  <si>
    <t>马奎</t>
  </si>
  <si>
    <t>（四师）登字〔2026〕第4840号</t>
  </si>
  <si>
    <t>可克达拉市观野民宿店（个体工商户）</t>
  </si>
  <si>
    <t>92659008MAKKMHHR7P</t>
  </si>
  <si>
    <t>吴杲</t>
  </si>
  <si>
    <t>（四师）登字〔2026〕第4843号</t>
  </si>
  <si>
    <t>新源县七十二团宋彩红美容美体中心</t>
  </si>
  <si>
    <t>92654025MA79T40W9T</t>
  </si>
  <si>
    <t>宋彩红</t>
  </si>
  <si>
    <t>（四师）登字〔2026〕第4844号</t>
  </si>
  <si>
    <t>特克斯县车来车往汽车用品销售店（个体工商户）</t>
  </si>
  <si>
    <t>92659008MAKKYMBFX2</t>
  </si>
  <si>
    <t>程宏</t>
  </si>
  <si>
    <t>（四师）登字〔2026〕第4845号</t>
  </si>
  <si>
    <t>昭苏县农腾种植家庭农场</t>
  </si>
  <si>
    <t>92659008MACPWDAX56</t>
  </si>
  <si>
    <t>李昭培</t>
  </si>
  <si>
    <t>（四师）登字〔2026〕第4847号</t>
  </si>
  <si>
    <t>新疆创锦伊香米业有限责任公司</t>
  </si>
  <si>
    <t>91654022763792288Y</t>
  </si>
  <si>
    <t>徐志坚</t>
  </si>
  <si>
    <t>（四师）登字〔2026〕第4850号</t>
  </si>
  <si>
    <t>霍尔果斯市志成物流有限公司</t>
  </si>
  <si>
    <t>91659008MAEH3R606R</t>
  </si>
  <si>
    <t>温永峰</t>
  </si>
  <si>
    <t>（四师）登字〔2026〕第4852号</t>
  </si>
  <si>
    <t>霍尔果斯京垚商务服务有限公司</t>
  </si>
  <si>
    <t>91659008MA78HHY53X</t>
  </si>
  <si>
    <t>邹艳林</t>
  </si>
  <si>
    <t>（四师）登字〔2026〕第4853号</t>
  </si>
  <si>
    <t>特克斯县辣么爽餐厅（个体工商户）</t>
  </si>
  <si>
    <t>92659008MAKJGFQM4A</t>
  </si>
  <si>
    <t>库吾得斯·阿得力汗</t>
  </si>
  <si>
    <t>（四师）登字〔2026〕第4855号</t>
  </si>
  <si>
    <t>霍尔果斯金边基地仓储物流有限公司</t>
  </si>
  <si>
    <t>91659008MAK72DFA3L</t>
  </si>
  <si>
    <t>张步强</t>
  </si>
  <si>
    <t>（四师）登字〔2026〕第4857号</t>
  </si>
  <si>
    <t>霍尔果斯坤轩汽车检测有限公司</t>
  </si>
  <si>
    <t>91654004MADX2HLYXY</t>
  </si>
  <si>
    <t>魏威</t>
  </si>
  <si>
    <t>（四师）登字〔2026〕第4860号</t>
  </si>
  <si>
    <t>昭苏县夏栖民宿店（个体工商户）</t>
  </si>
  <si>
    <t>92659008MAKKCABUXK</t>
  </si>
  <si>
    <t>（四师）登字〔2026〕第4862号</t>
  </si>
  <si>
    <t>可克达拉市香猪水饺店（个体工商户）</t>
  </si>
  <si>
    <t>92659008MAKLKKDB9A</t>
  </si>
  <si>
    <t>刘兵</t>
  </si>
  <si>
    <t>（四师）登字〔2026〕第4863号</t>
  </si>
  <si>
    <t>霍尔果斯市宁瑞药品销售有限公司</t>
  </si>
  <si>
    <t>91659008MAKKQHGM1M</t>
  </si>
  <si>
    <t>钟列</t>
  </si>
  <si>
    <t>（四师）登字〔2026〕第4864号</t>
  </si>
  <si>
    <t>可克达拉市万红百货超市（个体工商户）</t>
  </si>
  <si>
    <t>92659008MAKKCKLB5W</t>
  </si>
  <si>
    <t>王建国</t>
  </si>
  <si>
    <t>（四师）登字〔2026〕第4865号</t>
  </si>
  <si>
    <t>新疆承瑞锦程运输有限公司</t>
  </si>
  <si>
    <t>91659008MAKKCL514L</t>
  </si>
  <si>
    <t>邰朝爽</t>
  </si>
  <si>
    <t>（四师）登字〔2026〕第4866号</t>
  </si>
  <si>
    <t>可克达拉市元气仓蔬菜水果店（个体工商户）</t>
  </si>
  <si>
    <t>92659008MAKKCN6X8Y</t>
  </si>
  <si>
    <t>王建刚</t>
  </si>
  <si>
    <t>（四师）登字〔2026〕第4867号</t>
  </si>
  <si>
    <t>江苏景道园林工程有限公司可克达拉市分公司</t>
  </si>
  <si>
    <t>91659008MAKKQW3R0C</t>
  </si>
  <si>
    <t>张育峰</t>
  </si>
  <si>
    <t>（四师）登字〔2026〕第4868号</t>
  </si>
  <si>
    <t>霍尔果斯康裕达商贸有限公司</t>
  </si>
  <si>
    <t>91659008MAKLL0HR6P</t>
  </si>
  <si>
    <t>牛鹏</t>
  </si>
  <si>
    <t>（四师）登字〔2026〕第4870号</t>
  </si>
  <si>
    <t>霍尔果斯恒昇源新材料有限公司</t>
  </si>
  <si>
    <t>91659008MAKKCR0W22</t>
  </si>
  <si>
    <t>沈宏伟</t>
  </si>
  <si>
    <t>（四师）登字〔2026〕第4874号</t>
  </si>
  <si>
    <t>昭苏县松柏养殖专业合作社</t>
  </si>
  <si>
    <t>936540260655015868</t>
  </si>
  <si>
    <t>张志</t>
  </si>
  <si>
    <t>（四师）登字〔2026〕第4876号</t>
  </si>
  <si>
    <t>新疆宏远城驰绿色装配式建筑有限责任公司</t>
  </si>
  <si>
    <t>91659008MACG2B207A</t>
  </si>
  <si>
    <t>张文晋</t>
  </si>
  <si>
    <t>（四师）登字〔2026〕第4877号</t>
  </si>
  <si>
    <t>察布查尔锡伯自治县万家香美食农家院（个体工商户）</t>
  </si>
  <si>
    <t>92654022MA79QMTUXB</t>
  </si>
  <si>
    <t>马玉花</t>
  </si>
  <si>
    <t>（四师）登字〔2026〕第4878号</t>
  </si>
  <si>
    <t>可克达拉凤娟凉皮店（个体工商户）</t>
  </si>
  <si>
    <t>92659008MAKLL2379A</t>
  </si>
  <si>
    <t>陈风娟</t>
  </si>
  <si>
    <t>（四师）登字〔2026〕第4879号</t>
  </si>
  <si>
    <t>尼勒克县塔勒新餐饮农家院</t>
  </si>
  <si>
    <t>92659008MACXLCQ368</t>
  </si>
  <si>
    <t>达吾提江·达吾列提克力德</t>
  </si>
  <si>
    <t>（四师）登字〔2026〕第4880号</t>
  </si>
  <si>
    <t>可克达拉创锦果业有限公司</t>
  </si>
  <si>
    <t>91659008MABKXH773F</t>
  </si>
  <si>
    <t>何阳</t>
  </si>
  <si>
    <t>（四师）登字〔2026〕第4881号</t>
  </si>
  <si>
    <t>可克达拉市双丰农资有限公司七十六团分公司</t>
  </si>
  <si>
    <t>91654026MA781W2G32</t>
  </si>
  <si>
    <t>郝晓东</t>
  </si>
  <si>
    <t>（四师）登字〔2026〕第4882号</t>
  </si>
  <si>
    <t>霍尔果斯好赞百货销售超市</t>
  </si>
  <si>
    <t>92659008MACKU1978A</t>
  </si>
  <si>
    <t>开西普拉·哈力瓦尔</t>
  </si>
  <si>
    <t>（四师）登字〔2026〕第4884号</t>
  </si>
  <si>
    <t>新疆富存商贸有限公司</t>
  </si>
  <si>
    <t>91654002MA7946RH74</t>
  </si>
  <si>
    <t>贾春健</t>
  </si>
  <si>
    <t>（四师）登字〔2026〕第4886号</t>
  </si>
  <si>
    <t>可克达拉市纵腾百货超市</t>
  </si>
  <si>
    <t>92659008MABKX8YDXL</t>
  </si>
  <si>
    <t>马钰龙</t>
  </si>
  <si>
    <t>（四师）登字〔2026〕第4887号</t>
  </si>
  <si>
    <t>新疆润道绿丰农业技术服务有限公司</t>
  </si>
  <si>
    <t>91659008MAEND65Q5T</t>
  </si>
  <si>
    <t>杨利涛</t>
  </si>
  <si>
    <t>（四师）登字〔2026〕第4888号</t>
  </si>
  <si>
    <t>新疆浩宇再生资源开发有限公司</t>
  </si>
  <si>
    <t>91654004MA775K4K7C</t>
  </si>
  <si>
    <t>李学林</t>
  </si>
  <si>
    <t>（四师）登字〔2026〕第4889号</t>
  </si>
  <si>
    <t>霍尔果斯市久玲建材店（个体工商户）</t>
  </si>
  <si>
    <t>92659008MAE8XAF88X</t>
  </si>
  <si>
    <t>慕少杰</t>
  </si>
  <si>
    <t>（四师）登字〔2026〕第4890号</t>
  </si>
  <si>
    <t>霍尔果斯极创国际贸易有限公司</t>
  </si>
  <si>
    <t>91659008MAK2RK461C</t>
  </si>
  <si>
    <t>王剑宇</t>
  </si>
  <si>
    <t>（四师）登字〔2026〕第4891号</t>
  </si>
  <si>
    <t>中国邮政储蓄银行股份有限公司霍城县六十二团营业所</t>
  </si>
  <si>
    <t>91659008MA78UMPT7J</t>
  </si>
  <si>
    <t>陈涛</t>
  </si>
  <si>
    <t>（四师）登字〔2026〕第4892号</t>
  </si>
  <si>
    <t>霍尔果斯雪狼云上购便利店（个体工商户）</t>
  </si>
  <si>
    <t>92659008MAKKUFPN3A</t>
  </si>
  <si>
    <t>陈奇</t>
  </si>
  <si>
    <t>（四师）登字〔2026〕第4894号</t>
  </si>
  <si>
    <t>新疆朔垣速达物流有限公司</t>
  </si>
  <si>
    <t>91659008MAKKUFXB6D</t>
  </si>
  <si>
    <t>顾娟成</t>
  </si>
  <si>
    <t>（四师）登字〔2026〕第4896号</t>
  </si>
  <si>
    <t>可克达拉岚图商贸有限公司</t>
  </si>
  <si>
    <t>91654002MA78NPJU7A</t>
  </si>
  <si>
    <t>张玉琦</t>
  </si>
  <si>
    <t>（四师）登字〔2026〕第4898号</t>
  </si>
  <si>
    <t>新疆良豆农业有限公司</t>
  </si>
  <si>
    <t>91659008MAKKGGUX3D</t>
  </si>
  <si>
    <t>闫红军</t>
  </si>
  <si>
    <t>（四师）登字〔2026〕第4899号</t>
  </si>
  <si>
    <t>可克达拉汇邦建材经销部（个体工商户）</t>
  </si>
  <si>
    <t>92659008MADQXG8M95</t>
  </si>
  <si>
    <t>张晓颖</t>
  </si>
  <si>
    <t>（四师）登字〔2026〕第4900号</t>
  </si>
  <si>
    <t>霍尔果斯斯达国际物流有限公司</t>
  </si>
  <si>
    <t>91659008MAKJM0CA9P</t>
  </si>
  <si>
    <t>阿衣多斯·阿不拉哈提</t>
  </si>
  <si>
    <t>（四师）登字〔2026〕第4901号</t>
  </si>
  <si>
    <t>霍尔果斯一帆综合超市（个体工商户）</t>
  </si>
  <si>
    <t>92659008MAKKGKA31E</t>
  </si>
  <si>
    <t>崔瑞红</t>
  </si>
  <si>
    <t>（四师）登字〔2026〕第4902号</t>
  </si>
  <si>
    <t>可克达拉恒域万汇置业有限公司</t>
  </si>
  <si>
    <t>91659008MAKKGKK6XE</t>
  </si>
  <si>
    <t>刘文宇</t>
  </si>
  <si>
    <t>（四师）登字〔2026〕第4903号</t>
  </si>
  <si>
    <t>可克达拉莉诚便利店（个体工商户）</t>
  </si>
  <si>
    <t>92659008MAKKUTJX5T</t>
  </si>
  <si>
    <t>张莉</t>
  </si>
  <si>
    <t>（四师）登字〔2026〕第4904号</t>
  </si>
  <si>
    <t>可克达拉市奇丽音乐餐厅</t>
  </si>
  <si>
    <t>92654022MA77CJW07Y</t>
  </si>
  <si>
    <t>邢兵</t>
  </si>
  <si>
    <t>（四师）登字〔2026〕第4908号</t>
  </si>
  <si>
    <t>霍尔果斯爱华国际物流有限公司</t>
  </si>
  <si>
    <t>91654004689583524K</t>
  </si>
  <si>
    <t>朱爱军</t>
  </si>
  <si>
    <t>（四师）登字〔2026〕第4909号</t>
  </si>
  <si>
    <t>霍尔果斯润祥产业运营管理有限公司</t>
  </si>
  <si>
    <t>91659008MAK4A84T62</t>
  </si>
  <si>
    <t>王淑玲</t>
  </si>
  <si>
    <t>（四师）登字〔2026〕第4910号</t>
  </si>
  <si>
    <t>山东崇璟工程建设有限公司新疆分公司</t>
  </si>
  <si>
    <t>91659008MAK28L8C59</t>
  </si>
  <si>
    <t>王志文</t>
  </si>
  <si>
    <t>（四师）登字〔2026〕第4911号</t>
  </si>
  <si>
    <t>新疆鑫林环保设备制造有限公司</t>
  </si>
  <si>
    <t>91659008MABLWH9207</t>
  </si>
  <si>
    <t>张雯</t>
  </si>
  <si>
    <t>（四师）登字〔2026〕第4912号</t>
  </si>
  <si>
    <t>新疆大山矿业投资有限公司</t>
  </si>
  <si>
    <t>91654026789899438D</t>
  </si>
  <si>
    <t>卢邦飞</t>
  </si>
  <si>
    <t>（四师）登字〔2026〕第4913号</t>
  </si>
  <si>
    <t>霍尔果斯新诚机械租赁部（个体工商户）</t>
  </si>
  <si>
    <t>92659008MAKKYATL03</t>
  </si>
  <si>
    <t>姜魏</t>
  </si>
  <si>
    <t>（四师）登字〔2026〕第4914号</t>
  </si>
  <si>
    <t>可克达拉惠翔再生资源回收站（个体工商户）</t>
  </si>
  <si>
    <t>92659008MAKJMALW3A</t>
  </si>
  <si>
    <t>王俊长</t>
  </si>
  <si>
    <t>（四师）登字〔2026〕第4915号</t>
  </si>
  <si>
    <t>可克达拉市沐诚信息咨询服务部（个体工商户）</t>
  </si>
  <si>
    <t>92659008MAKKHLXF4Y</t>
  </si>
  <si>
    <t>贾会杰</t>
  </si>
  <si>
    <t>（四师）登字〔2026〕第4917号</t>
  </si>
  <si>
    <t>霍尔果斯益晨贸易有限公司</t>
  </si>
  <si>
    <t>91659008MAEULRA1X6</t>
  </si>
  <si>
    <t>郑义根</t>
  </si>
  <si>
    <t>（四师）登字〔2026〕第4919号</t>
  </si>
  <si>
    <t>伊犁康之源药业连锁有限责任公司可克达拉市第二门店</t>
  </si>
  <si>
    <t>91659008MA78UN724W</t>
  </si>
  <si>
    <t>刘彦昌</t>
  </si>
  <si>
    <t>（四师）登字〔2026〕第4920号</t>
  </si>
  <si>
    <t xml:space="preserve">91659008MA78UN724W </t>
  </si>
  <si>
    <t>（四师）登字〔2026〕第4921号</t>
  </si>
  <si>
    <t>可克达拉渔神烤鱼小龙虾店（个体工商户）</t>
  </si>
  <si>
    <t>92659008MAKGFJM1XT</t>
  </si>
  <si>
    <t>王孝平</t>
  </si>
  <si>
    <t>（四师）登字〔2026〕第4923号</t>
  </si>
  <si>
    <t>可克达拉市玉臣装饰材料店（个体工商户）</t>
  </si>
  <si>
    <t>92659008MAKKHM8M58</t>
  </si>
  <si>
    <t>张海臣</t>
  </si>
  <si>
    <t>（四师）登字〔2026〕第4925号</t>
  </si>
  <si>
    <t>新疆蒲曜国际贸易有限公司</t>
  </si>
  <si>
    <t>91659008MAKKHMEJ9N</t>
  </si>
  <si>
    <t>吴毅</t>
  </si>
  <si>
    <t>（四师）登字〔2026〕第4926号</t>
  </si>
  <si>
    <t>可克达拉市美居电器销售部（个体工商户）</t>
  </si>
  <si>
    <t>92659008MAK5UD5T6Y</t>
  </si>
  <si>
    <t>郭露露</t>
  </si>
  <si>
    <t>（四师）登字〔2026〕第4927号</t>
  </si>
  <si>
    <t>可克达拉市金诚煤炭经销部</t>
  </si>
  <si>
    <t>92659008MA7899WA66</t>
  </si>
  <si>
    <t>范吉才</t>
  </si>
  <si>
    <t>（四师）登字〔2026〕第4928号</t>
  </si>
  <si>
    <t>新疆浩宇科技包装有限公司</t>
  </si>
  <si>
    <t>91659008MAKL13GT5J</t>
  </si>
  <si>
    <t>刘天兰</t>
  </si>
  <si>
    <t>（四师）登字〔2026〕第4929号</t>
  </si>
  <si>
    <t>可克达拉克用五金建材经营部</t>
  </si>
  <si>
    <t>92659008MADDN51U3Y</t>
  </si>
  <si>
    <t>吴克用</t>
  </si>
  <si>
    <t>（四师）登字〔2026〕第4930号</t>
  </si>
  <si>
    <t>可克达拉拾铁兽健身俱乐部（个体工商户）</t>
  </si>
  <si>
    <t>92659008MAKL140Q1D</t>
  </si>
  <si>
    <t>岳西成</t>
  </si>
  <si>
    <t>（四师）登字〔2026〕第4934号</t>
  </si>
  <si>
    <t>新疆永卓生物科技有限公司</t>
  </si>
  <si>
    <t>91659008MAKJMNA31B</t>
  </si>
  <si>
    <t>曹延国</t>
  </si>
  <si>
    <t>（四师）登字〔2026〕第4935号</t>
  </si>
  <si>
    <t>新疆万呈生物科技有限公司</t>
  </si>
  <si>
    <t>91659008MAKJMND309</t>
  </si>
  <si>
    <t>阎道宽</t>
  </si>
  <si>
    <t>（四师）登字〔2026〕第4936号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</si>
</sst>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yyyy/m/d;@"/>
    <numFmt numFmtId="41" formatCode="_ * #,##0_ ;_ * \-#,##0_ ;_ * &quot;-&quot;_ ;_ @_ "/>
    <numFmt numFmtId="43" formatCode="_ * #,##0.00_ ;_ * \-#,##0.00_ ;_ * &quot;-&quot;??_ ;_ @_ "/>
    <numFmt numFmtId="177" formatCode="yyyy/mm/dd;@"/>
  </numFmts>
  <fonts count="32">
    <font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sz val="11"/>
      <color theme="1"/>
      <name val="微软雅黑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theme="1" tint="0.05"/>
      <name val="宋体"/>
      <charset val="134"/>
    </font>
    <font>
      <sz val="9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0.5"/>
      <color rgb="FF404040"/>
      <name val="微软雅黑"/>
      <charset val="134"/>
    </font>
    <font>
      <sz val="10.5"/>
      <color rgb="FF000000"/>
      <name val="Helvetica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89013336588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7" fillId="24" borderId="11" applyNumberFormat="0" applyAlignment="0" applyProtection="0">
      <alignment vertical="center"/>
    </xf>
    <xf numFmtId="0" fontId="20" fillId="24" borderId="5" applyNumberFormat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0" fillId="0" borderId="0"/>
  </cellStyleXfs>
  <cellXfs count="54">
    <xf numFmtId="0" fontId="0" fillId="0" borderId="0" xfId="0">
      <alignment vertical="center"/>
    </xf>
    <xf numFmtId="0" fontId="1" fillId="0" borderId="1" xfId="0" applyFont="1" applyFill="1" applyBorder="1" applyAlignment="1"/>
    <xf numFmtId="0" fontId="1" fillId="0" borderId="2" xfId="0" applyFont="1" applyFill="1" applyBorder="1" applyAlignment="1"/>
    <xf numFmtId="0" fontId="1" fillId="0" borderId="0" xfId="0" applyFont="1" applyFill="1" applyBorder="1" applyAlignment="1"/>
    <xf numFmtId="0" fontId="1" fillId="2" borderId="0" xfId="0" applyFont="1" applyFill="1" applyBorder="1" applyAlignment="1"/>
    <xf numFmtId="0" fontId="2" fillId="2" borderId="0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3" borderId="1" xfId="49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2" fillId="3" borderId="1" xfId="49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176" fontId="0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76" fontId="0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0" fillId="2" borderId="1" xfId="0" applyNumberFormat="1" applyFont="1" applyFill="1" applyBorder="1" applyAlignment="1">
      <alignment horizontal="center" vertical="center"/>
    </xf>
    <xf numFmtId="14" fontId="0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/>
    <xf numFmtId="0" fontId="1" fillId="0" borderId="4" xfId="0" applyFont="1" applyFill="1" applyBorder="1" applyAlignment="1"/>
    <xf numFmtId="0" fontId="2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15"/>
  <sheetViews>
    <sheetView tabSelected="1" workbookViewId="0">
      <pane ySplit="2" topLeftCell="A3" activePane="bottomLeft" state="frozen"/>
      <selection/>
      <selection pane="bottomLeft" activeCell="G333" sqref="G333"/>
    </sheetView>
  </sheetViews>
  <sheetFormatPr defaultColWidth="9" defaultRowHeight="13.5"/>
  <cols>
    <col min="1" max="1" width="3.875" style="7" customWidth="1"/>
    <col min="2" max="2" width="25.875" style="8" customWidth="1"/>
    <col min="3" max="3" width="10.75" style="9" customWidth="1"/>
    <col min="4" max="4" width="17.6333333333333" style="8" customWidth="1"/>
    <col min="5" max="5" width="9" style="9" customWidth="1"/>
    <col min="6" max="6" width="11.25" style="7" customWidth="1"/>
    <col min="7" max="7" width="15" style="7" customWidth="1"/>
    <col min="8" max="8" width="6" style="7" customWidth="1"/>
    <col min="9" max="9" width="9" style="7"/>
    <col min="10" max="10" width="13.25" style="9" customWidth="1"/>
    <col min="11" max="11" width="18.5" style="7" customWidth="1"/>
    <col min="12" max="12" width="10.375" style="7" customWidth="1"/>
    <col min="13" max="13" width="11" style="7" customWidth="1"/>
    <col min="14" max="14" width="10.25" style="7" customWidth="1"/>
    <col min="15" max="15" width="9.75" style="7" customWidth="1"/>
    <col min="16" max="16" width="7.625" style="7" customWidth="1"/>
    <col min="17" max="17" width="2.75" style="7" customWidth="1"/>
    <col min="18" max="18" width="8" style="7" customWidth="1"/>
    <col min="19" max="19" width="9" style="7"/>
    <col min="20" max="20" width="6" style="7" customWidth="1"/>
    <col min="21" max="16384" width="9" style="7"/>
  </cols>
  <sheetData>
    <row r="1" s="1" customFormat="1" ht="16.5" spans="2:21">
      <c r="B1" s="10" t="s">
        <v>0</v>
      </c>
      <c r="C1" s="11" t="s">
        <v>1</v>
      </c>
      <c r="D1" s="10" t="s">
        <v>2</v>
      </c>
      <c r="E1" s="11" t="s">
        <v>3</v>
      </c>
      <c r="F1" s="11" t="s">
        <v>4</v>
      </c>
      <c r="G1" s="11" t="s">
        <v>5</v>
      </c>
      <c r="H1" s="11" t="s">
        <v>6</v>
      </c>
      <c r="I1" s="11" t="s">
        <v>7</v>
      </c>
      <c r="J1" s="11" t="s">
        <v>8</v>
      </c>
      <c r="K1" s="11" t="s">
        <v>9</v>
      </c>
      <c r="L1" s="28" t="s">
        <v>10</v>
      </c>
      <c r="M1" s="11" t="s">
        <v>11</v>
      </c>
      <c r="N1" s="28" t="s">
        <v>12</v>
      </c>
      <c r="O1" s="11" t="s">
        <v>13</v>
      </c>
      <c r="P1" s="11" t="s">
        <v>14</v>
      </c>
      <c r="Q1" s="11" t="s">
        <v>15</v>
      </c>
      <c r="R1" s="11" t="s">
        <v>16</v>
      </c>
      <c r="S1" s="11" t="s">
        <v>17</v>
      </c>
      <c r="T1" s="11" t="s">
        <v>18</v>
      </c>
      <c r="U1" s="45"/>
    </row>
    <row r="2" s="2" customFormat="1" ht="27" customHeight="1" spans="2:21">
      <c r="B2" s="10"/>
      <c r="C2" s="11"/>
      <c r="D2" s="10" t="s">
        <v>19</v>
      </c>
      <c r="E2" s="11" t="s">
        <v>20</v>
      </c>
      <c r="F2" s="11"/>
      <c r="G2" s="11"/>
      <c r="H2" s="11"/>
      <c r="I2" s="11"/>
      <c r="J2" s="11"/>
      <c r="K2" s="11"/>
      <c r="L2" s="28"/>
      <c r="M2" s="11"/>
      <c r="N2" s="28"/>
      <c r="O2" s="11"/>
      <c r="P2" s="11"/>
      <c r="Q2" s="11"/>
      <c r="R2" s="11"/>
      <c r="S2" s="11"/>
      <c r="T2" s="11"/>
      <c r="U2" s="46"/>
    </row>
    <row r="3" s="3" customFormat="1" ht="54" spans="1:20">
      <c r="A3" s="3">
        <v>1</v>
      </c>
      <c r="B3" s="12" t="s">
        <v>21</v>
      </c>
      <c r="C3" s="12" t="s">
        <v>22</v>
      </c>
      <c r="D3" s="12" t="s">
        <v>23</v>
      </c>
      <c r="E3" s="12" t="s">
        <v>24</v>
      </c>
      <c r="F3" s="12" t="s">
        <v>25</v>
      </c>
      <c r="G3" s="12" t="s">
        <v>26</v>
      </c>
      <c r="H3" s="13" t="s">
        <v>27</v>
      </c>
      <c r="I3" s="13" t="s">
        <v>28</v>
      </c>
      <c r="J3" s="12" t="s">
        <v>23</v>
      </c>
      <c r="K3" s="12" t="s">
        <v>29</v>
      </c>
      <c r="L3" s="29">
        <v>46223</v>
      </c>
      <c r="M3" s="29">
        <v>44634</v>
      </c>
      <c r="N3" s="30">
        <v>72686</v>
      </c>
      <c r="O3" s="31" t="s">
        <v>30</v>
      </c>
      <c r="P3" s="31" t="s">
        <v>31</v>
      </c>
      <c r="Q3" s="18">
        <v>1</v>
      </c>
      <c r="R3" s="31" t="s">
        <v>30</v>
      </c>
      <c r="S3" s="31" t="s">
        <v>31</v>
      </c>
      <c r="T3" s="47" t="s">
        <v>32</v>
      </c>
    </row>
    <row r="4" s="3" customFormat="1" ht="54" spans="1:20">
      <c r="A4" s="3">
        <v>2</v>
      </c>
      <c r="B4" s="14" t="s">
        <v>33</v>
      </c>
      <c r="C4" s="14" t="s">
        <v>22</v>
      </c>
      <c r="D4" s="14" t="s">
        <v>34</v>
      </c>
      <c r="E4" s="14" t="s">
        <v>35</v>
      </c>
      <c r="F4" s="15" t="s">
        <v>25</v>
      </c>
      <c r="G4" s="12" t="s">
        <v>36</v>
      </c>
      <c r="H4" s="13" t="s">
        <v>27</v>
      </c>
      <c r="I4" s="13" t="s">
        <v>28</v>
      </c>
      <c r="J4" s="14" t="s">
        <v>34</v>
      </c>
      <c r="K4" s="32" t="s">
        <v>29</v>
      </c>
      <c r="L4" s="33">
        <v>46223</v>
      </c>
      <c r="M4" s="33">
        <v>44298</v>
      </c>
      <c r="N4" s="29">
        <v>72686</v>
      </c>
      <c r="O4" s="31" t="s">
        <v>30</v>
      </c>
      <c r="P4" s="31" t="s">
        <v>31</v>
      </c>
      <c r="Q4" s="18">
        <v>1</v>
      </c>
      <c r="R4" s="31" t="s">
        <v>30</v>
      </c>
      <c r="S4" s="18" t="s">
        <v>31</v>
      </c>
      <c r="T4" s="12" t="s">
        <v>32</v>
      </c>
    </row>
    <row r="5" s="3" customFormat="1" ht="54" spans="1:20">
      <c r="A5" s="3">
        <v>3</v>
      </c>
      <c r="B5" s="12" t="s">
        <v>37</v>
      </c>
      <c r="C5" s="12" t="s">
        <v>22</v>
      </c>
      <c r="D5" s="12" t="s">
        <v>38</v>
      </c>
      <c r="E5" s="12" t="s">
        <v>39</v>
      </c>
      <c r="F5" s="12" t="s">
        <v>25</v>
      </c>
      <c r="G5" s="12" t="s">
        <v>40</v>
      </c>
      <c r="H5" s="13" t="s">
        <v>41</v>
      </c>
      <c r="I5" s="13" t="s">
        <v>28</v>
      </c>
      <c r="J5" s="12" t="s">
        <v>38</v>
      </c>
      <c r="K5" s="12" t="s">
        <v>42</v>
      </c>
      <c r="L5" s="29">
        <v>46223</v>
      </c>
      <c r="M5" s="29">
        <v>46223</v>
      </c>
      <c r="N5" s="30">
        <v>72686</v>
      </c>
      <c r="O5" s="31" t="s">
        <v>30</v>
      </c>
      <c r="P5" s="31" t="s">
        <v>31</v>
      </c>
      <c r="Q5" s="18">
        <v>1</v>
      </c>
      <c r="R5" s="31" t="s">
        <v>30</v>
      </c>
      <c r="S5" s="31" t="s">
        <v>31</v>
      </c>
      <c r="T5" s="47" t="s">
        <v>43</v>
      </c>
    </row>
    <row r="6" s="3" customFormat="1" ht="54" spans="1:20">
      <c r="A6" s="3">
        <v>4</v>
      </c>
      <c r="B6" s="12" t="s">
        <v>44</v>
      </c>
      <c r="C6" s="12" t="s">
        <v>22</v>
      </c>
      <c r="D6" s="12" t="s">
        <v>45</v>
      </c>
      <c r="E6" s="12" t="s">
        <v>46</v>
      </c>
      <c r="F6" s="12" t="s">
        <v>25</v>
      </c>
      <c r="G6" s="12" t="s">
        <v>47</v>
      </c>
      <c r="H6" s="13" t="s">
        <v>41</v>
      </c>
      <c r="I6" s="13" t="s">
        <v>28</v>
      </c>
      <c r="J6" s="12" t="s">
        <v>45</v>
      </c>
      <c r="K6" s="12" t="s">
        <v>42</v>
      </c>
      <c r="L6" s="29">
        <v>46223</v>
      </c>
      <c r="M6" s="29">
        <v>46223</v>
      </c>
      <c r="N6" s="30">
        <v>72686</v>
      </c>
      <c r="O6" s="31" t="s">
        <v>30</v>
      </c>
      <c r="P6" s="31" t="s">
        <v>31</v>
      </c>
      <c r="Q6" s="18">
        <v>1</v>
      </c>
      <c r="R6" s="31" t="s">
        <v>30</v>
      </c>
      <c r="S6" s="31" t="s">
        <v>31</v>
      </c>
      <c r="T6" s="47" t="s">
        <v>43</v>
      </c>
    </row>
    <row r="7" s="3" customFormat="1" ht="54" spans="1:20">
      <c r="A7" s="3">
        <v>5</v>
      </c>
      <c r="B7" s="12" t="s">
        <v>48</v>
      </c>
      <c r="C7" s="16" t="s">
        <v>22</v>
      </c>
      <c r="D7" s="12" t="s">
        <v>49</v>
      </c>
      <c r="E7" s="12" t="s">
        <v>50</v>
      </c>
      <c r="F7" s="17" t="s">
        <v>25</v>
      </c>
      <c r="G7" s="12" t="s">
        <v>51</v>
      </c>
      <c r="H7" s="17" t="s">
        <v>41</v>
      </c>
      <c r="I7" s="17" t="s">
        <v>28</v>
      </c>
      <c r="J7" s="12" t="s">
        <v>49</v>
      </c>
      <c r="K7" s="34" t="s">
        <v>42</v>
      </c>
      <c r="L7" s="35">
        <v>46223</v>
      </c>
      <c r="M7" s="35">
        <v>46223</v>
      </c>
      <c r="N7" s="36">
        <v>72686</v>
      </c>
      <c r="O7" s="17" t="s">
        <v>30</v>
      </c>
      <c r="P7" s="17" t="s">
        <v>31</v>
      </c>
      <c r="Q7" s="17">
        <v>1</v>
      </c>
      <c r="R7" s="17" t="s">
        <v>30</v>
      </c>
      <c r="S7" s="17" t="s">
        <v>31</v>
      </c>
      <c r="T7" s="17" t="s">
        <v>52</v>
      </c>
    </row>
    <row r="8" s="3" customFormat="1" ht="54" spans="1:20">
      <c r="A8" s="3">
        <v>6</v>
      </c>
      <c r="B8" s="12" t="s">
        <v>53</v>
      </c>
      <c r="C8" s="16" t="s">
        <v>22</v>
      </c>
      <c r="D8" s="12" t="s">
        <v>54</v>
      </c>
      <c r="E8" s="12" t="s">
        <v>55</v>
      </c>
      <c r="F8" s="17" t="s">
        <v>25</v>
      </c>
      <c r="G8" s="12" t="s">
        <v>56</v>
      </c>
      <c r="H8" s="17" t="s">
        <v>27</v>
      </c>
      <c r="I8" s="17" t="s">
        <v>28</v>
      </c>
      <c r="J8" s="12" t="s">
        <v>54</v>
      </c>
      <c r="K8" s="17" t="s">
        <v>29</v>
      </c>
      <c r="L8" s="35">
        <v>46223</v>
      </c>
      <c r="M8" s="35">
        <v>44771</v>
      </c>
      <c r="N8" s="36">
        <v>72686</v>
      </c>
      <c r="O8" s="17" t="s">
        <v>30</v>
      </c>
      <c r="P8" s="17" t="s">
        <v>31</v>
      </c>
      <c r="Q8" s="17">
        <v>1</v>
      </c>
      <c r="R8" s="17" t="s">
        <v>30</v>
      </c>
      <c r="S8" s="17" t="s">
        <v>31</v>
      </c>
      <c r="T8" s="48" t="s">
        <v>32</v>
      </c>
    </row>
    <row r="9" s="3" customFormat="1" ht="54" spans="1:20">
      <c r="A9" s="3">
        <v>7</v>
      </c>
      <c r="B9" s="12" t="s">
        <v>57</v>
      </c>
      <c r="C9" s="16" t="s">
        <v>58</v>
      </c>
      <c r="D9" s="12" t="s">
        <v>59</v>
      </c>
      <c r="E9" s="12" t="s">
        <v>60</v>
      </c>
      <c r="F9" s="17" t="s">
        <v>25</v>
      </c>
      <c r="G9" s="12" t="s">
        <v>61</v>
      </c>
      <c r="H9" s="17" t="s">
        <v>27</v>
      </c>
      <c r="I9" s="17" t="s">
        <v>28</v>
      </c>
      <c r="J9" s="12" t="s">
        <v>59</v>
      </c>
      <c r="K9" s="17" t="s">
        <v>29</v>
      </c>
      <c r="L9" s="35">
        <v>46223</v>
      </c>
      <c r="M9" s="35">
        <v>42586</v>
      </c>
      <c r="N9" s="36">
        <v>72686</v>
      </c>
      <c r="O9" s="17" t="s">
        <v>30</v>
      </c>
      <c r="P9" s="17" t="s">
        <v>31</v>
      </c>
      <c r="Q9" s="17">
        <v>1</v>
      </c>
      <c r="R9" s="17" t="s">
        <v>30</v>
      </c>
      <c r="S9" s="17" t="s">
        <v>31</v>
      </c>
      <c r="T9" s="48" t="s">
        <v>32</v>
      </c>
    </row>
    <row r="10" s="3" customFormat="1" ht="54" spans="1:20">
      <c r="A10" s="3">
        <v>8</v>
      </c>
      <c r="B10" s="12" t="s">
        <v>62</v>
      </c>
      <c r="C10" s="12" t="s">
        <v>22</v>
      </c>
      <c r="D10" s="12" t="s">
        <v>63</v>
      </c>
      <c r="E10" s="12" t="s">
        <v>64</v>
      </c>
      <c r="F10" s="12" t="s">
        <v>25</v>
      </c>
      <c r="G10" s="12" t="s">
        <v>65</v>
      </c>
      <c r="H10" s="13" t="s">
        <v>27</v>
      </c>
      <c r="I10" s="13" t="s">
        <v>28</v>
      </c>
      <c r="J10" s="12" t="s">
        <v>63</v>
      </c>
      <c r="K10" s="12" t="s">
        <v>29</v>
      </c>
      <c r="L10" s="29">
        <v>46223</v>
      </c>
      <c r="M10" s="29">
        <v>45673</v>
      </c>
      <c r="N10" s="30">
        <v>72686</v>
      </c>
      <c r="O10" s="31" t="s">
        <v>30</v>
      </c>
      <c r="P10" s="31" t="s">
        <v>31</v>
      </c>
      <c r="Q10" s="18">
        <v>1</v>
      </c>
      <c r="R10" s="31" t="s">
        <v>30</v>
      </c>
      <c r="S10" s="31" t="s">
        <v>31</v>
      </c>
      <c r="T10" s="47" t="s">
        <v>32</v>
      </c>
    </row>
    <row r="11" s="3" customFormat="1" ht="54" spans="1:20">
      <c r="A11" s="3">
        <v>9</v>
      </c>
      <c r="B11" s="12" t="s">
        <v>66</v>
      </c>
      <c r="C11" s="12" t="s">
        <v>58</v>
      </c>
      <c r="D11" s="12" t="s">
        <v>67</v>
      </c>
      <c r="E11" s="12" t="s">
        <v>68</v>
      </c>
      <c r="F11" s="12" t="s">
        <v>25</v>
      </c>
      <c r="G11" s="12" t="s">
        <v>69</v>
      </c>
      <c r="H11" s="13" t="s">
        <v>27</v>
      </c>
      <c r="I11" s="13" t="s">
        <v>28</v>
      </c>
      <c r="J11" s="12" t="s">
        <v>67</v>
      </c>
      <c r="K11" s="12" t="s">
        <v>29</v>
      </c>
      <c r="L11" s="29">
        <v>46223</v>
      </c>
      <c r="M11" s="29">
        <v>46094</v>
      </c>
      <c r="N11" s="30">
        <v>72686</v>
      </c>
      <c r="O11" s="31" t="s">
        <v>30</v>
      </c>
      <c r="P11" s="31" t="s">
        <v>31</v>
      </c>
      <c r="Q11" s="18">
        <v>1</v>
      </c>
      <c r="R11" s="31" t="s">
        <v>30</v>
      </c>
      <c r="S11" s="31" t="s">
        <v>31</v>
      </c>
      <c r="T11" s="47" t="s">
        <v>32</v>
      </c>
    </row>
    <row r="12" s="3" customFormat="1" ht="54" spans="1:20">
      <c r="A12" s="3">
        <v>10</v>
      </c>
      <c r="B12" s="12" t="s">
        <v>70</v>
      </c>
      <c r="C12" s="16" t="s">
        <v>58</v>
      </c>
      <c r="D12" s="12" t="s">
        <v>71</v>
      </c>
      <c r="E12" s="12" t="s">
        <v>72</v>
      </c>
      <c r="F12" s="17" t="s">
        <v>25</v>
      </c>
      <c r="G12" s="12" t="s">
        <v>73</v>
      </c>
      <c r="H12" s="17" t="s">
        <v>27</v>
      </c>
      <c r="I12" s="17" t="s">
        <v>28</v>
      </c>
      <c r="J12" s="12" t="s">
        <v>71</v>
      </c>
      <c r="K12" s="17" t="s">
        <v>29</v>
      </c>
      <c r="L12" s="35">
        <v>46223</v>
      </c>
      <c r="M12" s="35">
        <v>46167</v>
      </c>
      <c r="N12" s="36">
        <v>72686</v>
      </c>
      <c r="O12" s="17" t="s">
        <v>30</v>
      </c>
      <c r="P12" s="17" t="s">
        <v>31</v>
      </c>
      <c r="Q12" s="17">
        <v>1</v>
      </c>
      <c r="R12" s="17" t="s">
        <v>30</v>
      </c>
      <c r="S12" s="17" t="s">
        <v>31</v>
      </c>
      <c r="T12" s="48" t="s">
        <v>32</v>
      </c>
    </row>
    <row r="13" s="3" customFormat="1" ht="54" spans="1:20">
      <c r="A13" s="3">
        <v>11</v>
      </c>
      <c r="B13" s="12" t="s">
        <v>74</v>
      </c>
      <c r="C13" s="16" t="s">
        <v>58</v>
      </c>
      <c r="D13" s="12" t="s">
        <v>75</v>
      </c>
      <c r="E13" s="12" t="s">
        <v>76</v>
      </c>
      <c r="F13" s="17" t="s">
        <v>25</v>
      </c>
      <c r="G13" s="12" t="s">
        <v>77</v>
      </c>
      <c r="H13" s="17" t="s">
        <v>27</v>
      </c>
      <c r="I13" s="17" t="s">
        <v>28</v>
      </c>
      <c r="J13" s="12" t="s">
        <v>75</v>
      </c>
      <c r="K13" s="17" t="s">
        <v>29</v>
      </c>
      <c r="L13" s="35">
        <v>46223</v>
      </c>
      <c r="M13" s="35">
        <v>45618</v>
      </c>
      <c r="N13" s="36">
        <v>72686</v>
      </c>
      <c r="O13" s="17" t="s">
        <v>30</v>
      </c>
      <c r="P13" s="17" t="s">
        <v>31</v>
      </c>
      <c r="Q13" s="17">
        <v>1</v>
      </c>
      <c r="R13" s="17" t="s">
        <v>30</v>
      </c>
      <c r="S13" s="17" t="s">
        <v>31</v>
      </c>
      <c r="T13" s="48" t="s">
        <v>32</v>
      </c>
    </row>
    <row r="14" s="3" customFormat="1" ht="54" spans="1:20">
      <c r="A14" s="3">
        <v>12</v>
      </c>
      <c r="B14" s="12" t="s">
        <v>78</v>
      </c>
      <c r="C14" s="12" t="s">
        <v>58</v>
      </c>
      <c r="D14" s="12" t="s">
        <v>79</v>
      </c>
      <c r="E14" s="12" t="s">
        <v>80</v>
      </c>
      <c r="F14" s="12" t="s">
        <v>25</v>
      </c>
      <c r="G14" s="12" t="s">
        <v>81</v>
      </c>
      <c r="H14" s="13" t="s">
        <v>27</v>
      </c>
      <c r="I14" s="13" t="s">
        <v>28</v>
      </c>
      <c r="J14" s="12" t="s">
        <v>79</v>
      </c>
      <c r="K14" s="12" t="s">
        <v>29</v>
      </c>
      <c r="L14" s="29">
        <v>46223</v>
      </c>
      <c r="M14" s="29">
        <v>43950</v>
      </c>
      <c r="N14" s="30">
        <v>72686</v>
      </c>
      <c r="O14" s="31" t="s">
        <v>30</v>
      </c>
      <c r="P14" s="31" t="s">
        <v>31</v>
      </c>
      <c r="Q14" s="18">
        <v>1</v>
      </c>
      <c r="R14" s="31" t="s">
        <v>30</v>
      </c>
      <c r="S14" s="31" t="s">
        <v>31</v>
      </c>
      <c r="T14" s="47" t="s">
        <v>32</v>
      </c>
    </row>
    <row r="15" s="3" customFormat="1" ht="54" spans="1:20">
      <c r="A15" s="3">
        <v>13</v>
      </c>
      <c r="B15" s="12" t="s">
        <v>82</v>
      </c>
      <c r="C15" s="12" t="s">
        <v>58</v>
      </c>
      <c r="D15" s="12" t="s">
        <v>83</v>
      </c>
      <c r="E15" s="12" t="s">
        <v>84</v>
      </c>
      <c r="F15" s="12" t="s">
        <v>25</v>
      </c>
      <c r="G15" s="12" t="s">
        <v>85</v>
      </c>
      <c r="H15" s="13" t="s">
        <v>27</v>
      </c>
      <c r="I15" s="13" t="s">
        <v>28</v>
      </c>
      <c r="J15" s="12" t="s">
        <v>83</v>
      </c>
      <c r="K15" s="12" t="s">
        <v>29</v>
      </c>
      <c r="L15" s="29">
        <v>46223</v>
      </c>
      <c r="M15" s="29">
        <v>45511</v>
      </c>
      <c r="N15" s="30">
        <v>72686</v>
      </c>
      <c r="O15" s="31" t="s">
        <v>30</v>
      </c>
      <c r="P15" s="31" t="s">
        <v>31</v>
      </c>
      <c r="Q15" s="18">
        <v>1</v>
      </c>
      <c r="R15" s="31" t="s">
        <v>30</v>
      </c>
      <c r="S15" s="31" t="s">
        <v>31</v>
      </c>
      <c r="T15" s="47" t="s">
        <v>32</v>
      </c>
    </row>
    <row r="16" s="3" customFormat="1" ht="54" spans="1:20">
      <c r="A16" s="3">
        <v>14</v>
      </c>
      <c r="B16" s="12" t="s">
        <v>86</v>
      </c>
      <c r="C16" s="12" t="s">
        <v>58</v>
      </c>
      <c r="D16" s="12" t="s">
        <v>87</v>
      </c>
      <c r="E16" s="12" t="s">
        <v>88</v>
      </c>
      <c r="F16" s="12" t="s">
        <v>25</v>
      </c>
      <c r="G16" s="12" t="s">
        <v>89</v>
      </c>
      <c r="H16" s="13" t="s">
        <v>27</v>
      </c>
      <c r="I16" s="13" t="s">
        <v>28</v>
      </c>
      <c r="J16" s="12" t="s">
        <v>87</v>
      </c>
      <c r="K16" s="12" t="s">
        <v>29</v>
      </c>
      <c r="L16" s="29">
        <v>46223</v>
      </c>
      <c r="M16" s="29">
        <v>45910</v>
      </c>
      <c r="N16" s="30">
        <v>72686</v>
      </c>
      <c r="O16" s="31" t="s">
        <v>30</v>
      </c>
      <c r="P16" s="31" t="s">
        <v>31</v>
      </c>
      <c r="Q16" s="18">
        <v>1</v>
      </c>
      <c r="R16" s="31" t="s">
        <v>30</v>
      </c>
      <c r="S16" s="31" t="s">
        <v>31</v>
      </c>
      <c r="T16" s="47" t="s">
        <v>32</v>
      </c>
    </row>
    <row r="17" s="3" customFormat="1" ht="54" spans="1:20">
      <c r="A17" s="3">
        <v>15</v>
      </c>
      <c r="B17" s="12" t="s">
        <v>90</v>
      </c>
      <c r="C17" s="12" t="s">
        <v>22</v>
      </c>
      <c r="D17" s="12" t="s">
        <v>91</v>
      </c>
      <c r="E17" s="12" t="s">
        <v>92</v>
      </c>
      <c r="F17" s="12" t="s">
        <v>25</v>
      </c>
      <c r="G17" s="12" t="s">
        <v>93</v>
      </c>
      <c r="H17" s="13" t="s">
        <v>41</v>
      </c>
      <c r="I17" s="13" t="s">
        <v>28</v>
      </c>
      <c r="J17" s="12" t="s">
        <v>91</v>
      </c>
      <c r="K17" s="12" t="s">
        <v>42</v>
      </c>
      <c r="L17" s="29">
        <v>46224</v>
      </c>
      <c r="M17" s="29">
        <v>46224</v>
      </c>
      <c r="N17" s="30">
        <v>72686</v>
      </c>
      <c r="O17" s="31" t="s">
        <v>30</v>
      </c>
      <c r="P17" s="31" t="s">
        <v>31</v>
      </c>
      <c r="Q17" s="18">
        <v>1</v>
      </c>
      <c r="R17" s="31" t="s">
        <v>30</v>
      </c>
      <c r="S17" s="31" t="s">
        <v>31</v>
      </c>
      <c r="T17" s="47" t="s">
        <v>43</v>
      </c>
    </row>
    <row r="18" s="3" customFormat="1" ht="54" spans="1:20">
      <c r="A18" s="3">
        <v>16</v>
      </c>
      <c r="B18" s="12" t="s">
        <v>94</v>
      </c>
      <c r="C18" s="12" t="s">
        <v>58</v>
      </c>
      <c r="D18" s="12" t="s">
        <v>95</v>
      </c>
      <c r="E18" s="12" t="s">
        <v>96</v>
      </c>
      <c r="F18" s="12" t="s">
        <v>25</v>
      </c>
      <c r="G18" s="12" t="s">
        <v>97</v>
      </c>
      <c r="H18" s="13" t="s">
        <v>27</v>
      </c>
      <c r="I18" s="13" t="s">
        <v>28</v>
      </c>
      <c r="J18" s="12" t="s">
        <v>95</v>
      </c>
      <c r="K18" s="12" t="s">
        <v>29</v>
      </c>
      <c r="L18" s="29">
        <v>46224</v>
      </c>
      <c r="M18" s="29">
        <v>45736</v>
      </c>
      <c r="N18" s="30">
        <v>72686</v>
      </c>
      <c r="O18" s="31" t="s">
        <v>30</v>
      </c>
      <c r="P18" s="31" t="s">
        <v>31</v>
      </c>
      <c r="Q18" s="18">
        <v>1</v>
      </c>
      <c r="R18" s="31" t="s">
        <v>30</v>
      </c>
      <c r="S18" s="31" t="s">
        <v>31</v>
      </c>
      <c r="T18" s="47" t="s">
        <v>32</v>
      </c>
    </row>
    <row r="19" s="3" customFormat="1" ht="54" spans="1:20">
      <c r="A19" s="3">
        <v>17</v>
      </c>
      <c r="B19" s="12" t="s">
        <v>98</v>
      </c>
      <c r="C19" s="16" t="s">
        <v>22</v>
      </c>
      <c r="D19" s="12" t="s">
        <v>99</v>
      </c>
      <c r="E19" s="12" t="s">
        <v>100</v>
      </c>
      <c r="F19" s="17" t="s">
        <v>25</v>
      </c>
      <c r="G19" s="12" t="s">
        <v>101</v>
      </c>
      <c r="H19" s="17" t="s">
        <v>41</v>
      </c>
      <c r="I19" s="17" t="s">
        <v>28</v>
      </c>
      <c r="J19" s="12" t="s">
        <v>99</v>
      </c>
      <c r="K19" s="34" t="s">
        <v>42</v>
      </c>
      <c r="L19" s="35">
        <v>46224</v>
      </c>
      <c r="M19" s="35">
        <v>46224</v>
      </c>
      <c r="N19" s="36">
        <v>72686</v>
      </c>
      <c r="O19" s="17" t="s">
        <v>30</v>
      </c>
      <c r="P19" s="17" t="s">
        <v>31</v>
      </c>
      <c r="Q19" s="17">
        <v>1</v>
      </c>
      <c r="R19" s="17" t="s">
        <v>30</v>
      </c>
      <c r="S19" s="17" t="s">
        <v>31</v>
      </c>
      <c r="T19" s="17" t="s">
        <v>52</v>
      </c>
    </row>
    <row r="20" s="3" customFormat="1" ht="54" spans="1:20">
      <c r="A20" s="3">
        <v>18</v>
      </c>
      <c r="B20" s="12" t="s">
        <v>102</v>
      </c>
      <c r="C20" s="18" t="s">
        <v>22</v>
      </c>
      <c r="D20" s="12" t="s">
        <v>103</v>
      </c>
      <c r="E20" s="18" t="s">
        <v>104</v>
      </c>
      <c r="F20" s="12" t="s">
        <v>25</v>
      </c>
      <c r="G20" s="19" t="s">
        <v>105</v>
      </c>
      <c r="H20" s="12" t="s">
        <v>27</v>
      </c>
      <c r="I20" s="12" t="s">
        <v>28</v>
      </c>
      <c r="J20" s="14" t="s">
        <v>103</v>
      </c>
      <c r="K20" s="32" t="s">
        <v>29</v>
      </c>
      <c r="L20" s="30">
        <v>46224</v>
      </c>
      <c r="M20" s="30">
        <v>45104</v>
      </c>
      <c r="N20" s="30">
        <v>72686</v>
      </c>
      <c r="O20" s="12" t="s">
        <v>30</v>
      </c>
      <c r="P20" s="31" t="s">
        <v>31</v>
      </c>
      <c r="Q20" s="12">
        <v>1</v>
      </c>
      <c r="R20" s="12" t="s">
        <v>30</v>
      </c>
      <c r="S20" s="18" t="s">
        <v>31</v>
      </c>
      <c r="T20" s="12" t="s">
        <v>32</v>
      </c>
    </row>
    <row r="21" s="3" customFormat="1" ht="54" spans="1:20">
      <c r="A21" s="3">
        <v>19</v>
      </c>
      <c r="B21" s="12" t="s">
        <v>106</v>
      </c>
      <c r="C21" s="16" t="s">
        <v>22</v>
      </c>
      <c r="D21" s="12" t="s">
        <v>107</v>
      </c>
      <c r="E21" s="20" t="s">
        <v>108</v>
      </c>
      <c r="F21" s="17" t="s">
        <v>25</v>
      </c>
      <c r="G21" s="12" t="s">
        <v>109</v>
      </c>
      <c r="H21" s="17" t="s">
        <v>41</v>
      </c>
      <c r="I21" s="17" t="s">
        <v>28</v>
      </c>
      <c r="J21" s="12" t="s">
        <v>107</v>
      </c>
      <c r="K21" s="34" t="s">
        <v>42</v>
      </c>
      <c r="L21" s="35">
        <v>46224</v>
      </c>
      <c r="M21" s="35">
        <v>46224</v>
      </c>
      <c r="N21" s="36">
        <v>72686</v>
      </c>
      <c r="O21" s="17" t="s">
        <v>30</v>
      </c>
      <c r="P21" s="17" t="s">
        <v>31</v>
      </c>
      <c r="Q21" s="17">
        <v>1</v>
      </c>
      <c r="R21" s="17" t="s">
        <v>30</v>
      </c>
      <c r="S21" s="17" t="s">
        <v>31</v>
      </c>
      <c r="T21" s="17" t="s">
        <v>52</v>
      </c>
    </row>
    <row r="22" s="3" customFormat="1" ht="54" spans="1:20">
      <c r="A22" s="3">
        <v>20</v>
      </c>
      <c r="B22" s="12" t="s">
        <v>110</v>
      </c>
      <c r="C22" s="12" t="s">
        <v>22</v>
      </c>
      <c r="D22" s="12" t="s">
        <v>111</v>
      </c>
      <c r="E22" s="12" t="s">
        <v>112</v>
      </c>
      <c r="F22" s="12" t="s">
        <v>25</v>
      </c>
      <c r="G22" s="12" t="s">
        <v>113</v>
      </c>
      <c r="H22" s="13" t="s">
        <v>41</v>
      </c>
      <c r="I22" s="13" t="s">
        <v>28</v>
      </c>
      <c r="J22" s="12" t="s">
        <v>111</v>
      </c>
      <c r="K22" s="12" t="s">
        <v>42</v>
      </c>
      <c r="L22" s="29">
        <v>46224</v>
      </c>
      <c r="M22" s="29">
        <v>46224</v>
      </c>
      <c r="N22" s="30">
        <v>72686</v>
      </c>
      <c r="O22" s="31" t="s">
        <v>30</v>
      </c>
      <c r="P22" s="31" t="s">
        <v>31</v>
      </c>
      <c r="Q22" s="18">
        <v>1</v>
      </c>
      <c r="R22" s="31" t="s">
        <v>30</v>
      </c>
      <c r="S22" s="31" t="s">
        <v>31</v>
      </c>
      <c r="T22" s="47" t="s">
        <v>43</v>
      </c>
    </row>
    <row r="23" s="3" customFormat="1" ht="54" spans="1:20">
      <c r="A23" s="3">
        <v>21</v>
      </c>
      <c r="B23" s="12" t="s">
        <v>114</v>
      </c>
      <c r="C23" s="12" t="s">
        <v>58</v>
      </c>
      <c r="D23" s="12" t="s">
        <v>115</v>
      </c>
      <c r="E23" s="12" t="s">
        <v>116</v>
      </c>
      <c r="F23" s="12" t="s">
        <v>25</v>
      </c>
      <c r="G23" s="12" t="s">
        <v>117</v>
      </c>
      <c r="H23" s="13" t="s">
        <v>41</v>
      </c>
      <c r="I23" s="13" t="s">
        <v>28</v>
      </c>
      <c r="J23" s="12" t="s">
        <v>115</v>
      </c>
      <c r="K23" s="12" t="s">
        <v>42</v>
      </c>
      <c r="L23" s="29">
        <v>46224</v>
      </c>
      <c r="M23" s="29">
        <v>46224</v>
      </c>
      <c r="N23" s="30">
        <v>72686</v>
      </c>
      <c r="O23" s="31" t="s">
        <v>30</v>
      </c>
      <c r="P23" s="31" t="s">
        <v>31</v>
      </c>
      <c r="Q23" s="18">
        <v>1</v>
      </c>
      <c r="R23" s="31" t="s">
        <v>30</v>
      </c>
      <c r="S23" s="31" t="s">
        <v>31</v>
      </c>
      <c r="T23" s="47" t="s">
        <v>43</v>
      </c>
    </row>
    <row r="24" s="3" customFormat="1" ht="54" spans="1:20">
      <c r="A24" s="3">
        <v>22</v>
      </c>
      <c r="B24" s="12" t="s">
        <v>118</v>
      </c>
      <c r="C24" s="12" t="s">
        <v>58</v>
      </c>
      <c r="D24" s="12" t="s">
        <v>119</v>
      </c>
      <c r="E24" s="12" t="s">
        <v>120</v>
      </c>
      <c r="F24" s="12" t="s">
        <v>25</v>
      </c>
      <c r="G24" s="12" t="s">
        <v>121</v>
      </c>
      <c r="H24" s="13" t="s">
        <v>27</v>
      </c>
      <c r="I24" s="13" t="s">
        <v>28</v>
      </c>
      <c r="J24" s="12" t="s">
        <v>119</v>
      </c>
      <c r="K24" s="12" t="s">
        <v>29</v>
      </c>
      <c r="L24" s="29">
        <v>46224</v>
      </c>
      <c r="M24" s="29">
        <v>45741</v>
      </c>
      <c r="N24" s="30">
        <v>72686</v>
      </c>
      <c r="O24" s="31" t="s">
        <v>30</v>
      </c>
      <c r="P24" s="31" t="s">
        <v>31</v>
      </c>
      <c r="Q24" s="18">
        <v>1</v>
      </c>
      <c r="R24" s="31" t="s">
        <v>30</v>
      </c>
      <c r="S24" s="31" t="s">
        <v>31</v>
      </c>
      <c r="T24" s="47" t="s">
        <v>32</v>
      </c>
    </row>
    <row r="25" s="3" customFormat="1" ht="54" spans="1:20">
      <c r="A25" s="3">
        <v>23</v>
      </c>
      <c r="B25" s="12" t="s">
        <v>122</v>
      </c>
      <c r="C25" s="12" t="s">
        <v>22</v>
      </c>
      <c r="D25" s="12" t="s">
        <v>123</v>
      </c>
      <c r="E25" s="12" t="s">
        <v>124</v>
      </c>
      <c r="F25" s="12" t="s">
        <v>25</v>
      </c>
      <c r="G25" s="12" t="s">
        <v>125</v>
      </c>
      <c r="H25" s="13" t="s">
        <v>41</v>
      </c>
      <c r="I25" s="13" t="s">
        <v>28</v>
      </c>
      <c r="J25" s="12" t="s">
        <v>123</v>
      </c>
      <c r="K25" s="12" t="s">
        <v>42</v>
      </c>
      <c r="L25" s="29">
        <v>46224</v>
      </c>
      <c r="M25" s="29">
        <v>46224</v>
      </c>
      <c r="N25" s="30">
        <v>72686</v>
      </c>
      <c r="O25" s="31" t="s">
        <v>30</v>
      </c>
      <c r="P25" s="31" t="s">
        <v>31</v>
      </c>
      <c r="Q25" s="18">
        <v>1</v>
      </c>
      <c r="R25" s="31" t="s">
        <v>30</v>
      </c>
      <c r="S25" s="31" t="s">
        <v>31</v>
      </c>
      <c r="T25" s="47" t="s">
        <v>43</v>
      </c>
    </row>
    <row r="26" s="3" customFormat="1" ht="54" spans="1:20">
      <c r="A26" s="3">
        <v>24</v>
      </c>
      <c r="B26" s="12" t="s">
        <v>126</v>
      </c>
      <c r="C26" s="18" t="s">
        <v>22</v>
      </c>
      <c r="D26" s="12" t="s">
        <v>127</v>
      </c>
      <c r="E26" s="18" t="s">
        <v>128</v>
      </c>
      <c r="F26" s="12" t="s">
        <v>25</v>
      </c>
      <c r="G26" s="19" t="s">
        <v>129</v>
      </c>
      <c r="H26" s="12" t="s">
        <v>27</v>
      </c>
      <c r="I26" s="12" t="s">
        <v>28</v>
      </c>
      <c r="J26" s="14" t="s">
        <v>127</v>
      </c>
      <c r="K26" s="12" t="s">
        <v>29</v>
      </c>
      <c r="L26" s="30">
        <v>46224</v>
      </c>
      <c r="M26" s="30">
        <v>45399</v>
      </c>
      <c r="N26" s="30">
        <v>72686</v>
      </c>
      <c r="O26" s="12" t="s">
        <v>30</v>
      </c>
      <c r="P26" s="12" t="s">
        <v>31</v>
      </c>
      <c r="Q26" s="12">
        <v>1</v>
      </c>
      <c r="R26" s="12" t="s">
        <v>30</v>
      </c>
      <c r="S26" s="12" t="s">
        <v>31</v>
      </c>
      <c r="T26" s="12" t="s">
        <v>32</v>
      </c>
    </row>
    <row r="27" s="3" customFormat="1" ht="54" spans="1:20">
      <c r="A27" s="3">
        <v>25</v>
      </c>
      <c r="B27" s="12" t="s">
        <v>130</v>
      </c>
      <c r="C27" s="12" t="s">
        <v>58</v>
      </c>
      <c r="D27" s="12" t="s">
        <v>131</v>
      </c>
      <c r="E27" s="12" t="s">
        <v>132</v>
      </c>
      <c r="F27" s="12" t="s">
        <v>25</v>
      </c>
      <c r="G27" s="12" t="s">
        <v>133</v>
      </c>
      <c r="H27" s="13" t="s">
        <v>27</v>
      </c>
      <c r="I27" s="13" t="s">
        <v>28</v>
      </c>
      <c r="J27" s="12" t="s">
        <v>131</v>
      </c>
      <c r="K27" s="12" t="s">
        <v>29</v>
      </c>
      <c r="L27" s="29">
        <v>46224</v>
      </c>
      <c r="M27" s="29">
        <v>45999</v>
      </c>
      <c r="N27" s="30">
        <v>72686</v>
      </c>
      <c r="O27" s="31" t="s">
        <v>30</v>
      </c>
      <c r="P27" s="31" t="s">
        <v>31</v>
      </c>
      <c r="Q27" s="18">
        <v>1</v>
      </c>
      <c r="R27" s="31" t="s">
        <v>30</v>
      </c>
      <c r="S27" s="31" t="s">
        <v>31</v>
      </c>
      <c r="T27" s="47" t="s">
        <v>32</v>
      </c>
    </row>
    <row r="28" s="3" customFormat="1" ht="54" spans="1:20">
      <c r="A28" s="3">
        <v>26</v>
      </c>
      <c r="B28" s="14" t="s">
        <v>134</v>
      </c>
      <c r="C28" s="14" t="s">
        <v>22</v>
      </c>
      <c r="D28" s="14" t="s">
        <v>135</v>
      </c>
      <c r="E28" s="14" t="s">
        <v>136</v>
      </c>
      <c r="F28" s="15" t="s">
        <v>25</v>
      </c>
      <c r="G28" s="12" t="s">
        <v>137</v>
      </c>
      <c r="H28" s="13" t="s">
        <v>41</v>
      </c>
      <c r="I28" s="13" t="s">
        <v>28</v>
      </c>
      <c r="J28" s="14" t="s">
        <v>135</v>
      </c>
      <c r="K28" s="37" t="s">
        <v>42</v>
      </c>
      <c r="L28" s="33">
        <v>46224</v>
      </c>
      <c r="M28" s="33">
        <v>46224</v>
      </c>
      <c r="N28" s="29">
        <v>72686</v>
      </c>
      <c r="O28" s="31" t="s">
        <v>30</v>
      </c>
      <c r="P28" s="31" t="s">
        <v>31</v>
      </c>
      <c r="Q28" s="18">
        <v>1</v>
      </c>
      <c r="R28" s="31" t="s">
        <v>30</v>
      </c>
      <c r="S28" s="18" t="s">
        <v>31</v>
      </c>
      <c r="T28" s="12" t="s">
        <v>52</v>
      </c>
    </row>
    <row r="29" s="3" customFormat="1" ht="54" spans="1:20">
      <c r="A29" s="3">
        <v>27</v>
      </c>
      <c r="B29" s="12" t="s">
        <v>138</v>
      </c>
      <c r="C29" s="16" t="s">
        <v>58</v>
      </c>
      <c r="D29" s="12" t="s">
        <v>139</v>
      </c>
      <c r="E29" s="12" t="s">
        <v>140</v>
      </c>
      <c r="F29" s="17" t="s">
        <v>25</v>
      </c>
      <c r="G29" s="12" t="s">
        <v>141</v>
      </c>
      <c r="H29" s="17" t="s">
        <v>27</v>
      </c>
      <c r="I29" s="17" t="s">
        <v>28</v>
      </c>
      <c r="J29" s="12" t="s">
        <v>139</v>
      </c>
      <c r="K29" s="17" t="s">
        <v>29</v>
      </c>
      <c r="L29" s="35">
        <v>46224</v>
      </c>
      <c r="M29" s="35">
        <v>45723</v>
      </c>
      <c r="N29" s="36">
        <v>72686</v>
      </c>
      <c r="O29" s="17" t="s">
        <v>30</v>
      </c>
      <c r="P29" s="17" t="s">
        <v>31</v>
      </c>
      <c r="Q29" s="17">
        <v>1</v>
      </c>
      <c r="R29" s="17" t="s">
        <v>30</v>
      </c>
      <c r="S29" s="17" t="s">
        <v>31</v>
      </c>
      <c r="T29" s="48" t="s">
        <v>32</v>
      </c>
    </row>
    <row r="30" s="3" customFormat="1" ht="54" spans="1:20">
      <c r="A30" s="3">
        <v>28</v>
      </c>
      <c r="B30" s="12" t="s">
        <v>142</v>
      </c>
      <c r="C30" s="16" t="s">
        <v>58</v>
      </c>
      <c r="D30" s="12" t="s">
        <v>143</v>
      </c>
      <c r="E30" s="12" t="s">
        <v>144</v>
      </c>
      <c r="F30" s="17" t="s">
        <v>25</v>
      </c>
      <c r="G30" s="12" t="s">
        <v>145</v>
      </c>
      <c r="H30" s="17" t="s">
        <v>27</v>
      </c>
      <c r="I30" s="17" t="s">
        <v>28</v>
      </c>
      <c r="J30" s="12" t="s">
        <v>143</v>
      </c>
      <c r="K30" s="17" t="s">
        <v>29</v>
      </c>
      <c r="L30" s="35">
        <v>46224</v>
      </c>
      <c r="M30" s="35">
        <v>43171</v>
      </c>
      <c r="N30" s="36">
        <v>72686</v>
      </c>
      <c r="O30" s="17" t="s">
        <v>30</v>
      </c>
      <c r="P30" s="17" t="s">
        <v>31</v>
      </c>
      <c r="Q30" s="17">
        <v>1</v>
      </c>
      <c r="R30" s="17" t="s">
        <v>30</v>
      </c>
      <c r="S30" s="17" t="s">
        <v>31</v>
      </c>
      <c r="T30" s="48" t="s">
        <v>32</v>
      </c>
    </row>
    <row r="31" s="3" customFormat="1" ht="54" spans="1:20">
      <c r="A31" s="3">
        <v>29</v>
      </c>
      <c r="B31" s="12" t="s">
        <v>146</v>
      </c>
      <c r="C31" s="16" t="s">
        <v>58</v>
      </c>
      <c r="D31" s="12" t="s">
        <v>147</v>
      </c>
      <c r="E31" s="12" t="s">
        <v>148</v>
      </c>
      <c r="F31" s="17" t="s">
        <v>25</v>
      </c>
      <c r="G31" s="12" t="s">
        <v>149</v>
      </c>
      <c r="H31" s="17" t="s">
        <v>27</v>
      </c>
      <c r="I31" s="17" t="s">
        <v>28</v>
      </c>
      <c r="J31" s="12" t="s">
        <v>147</v>
      </c>
      <c r="K31" s="17" t="s">
        <v>29</v>
      </c>
      <c r="L31" s="35">
        <v>46224</v>
      </c>
      <c r="M31" s="35">
        <v>46204</v>
      </c>
      <c r="N31" s="36">
        <v>72686</v>
      </c>
      <c r="O31" s="17" t="s">
        <v>30</v>
      </c>
      <c r="P31" s="17" t="s">
        <v>31</v>
      </c>
      <c r="Q31" s="17">
        <v>1</v>
      </c>
      <c r="R31" s="17" t="s">
        <v>30</v>
      </c>
      <c r="S31" s="17" t="s">
        <v>31</v>
      </c>
      <c r="T31" s="48" t="s">
        <v>32</v>
      </c>
    </row>
    <row r="32" s="3" customFormat="1" ht="54" spans="1:20">
      <c r="A32" s="3">
        <v>30</v>
      </c>
      <c r="B32" s="12" t="s">
        <v>150</v>
      </c>
      <c r="C32" s="12" t="s">
        <v>58</v>
      </c>
      <c r="D32" s="12" t="s">
        <v>151</v>
      </c>
      <c r="E32" s="12" t="s">
        <v>152</v>
      </c>
      <c r="F32" s="12" t="s">
        <v>25</v>
      </c>
      <c r="G32" s="12" t="s">
        <v>153</v>
      </c>
      <c r="H32" s="13" t="s">
        <v>27</v>
      </c>
      <c r="I32" s="13" t="s">
        <v>28</v>
      </c>
      <c r="J32" s="12" t="s">
        <v>151</v>
      </c>
      <c r="K32" s="12" t="s">
        <v>29</v>
      </c>
      <c r="L32" s="29">
        <v>46224</v>
      </c>
      <c r="M32" s="29">
        <v>43971</v>
      </c>
      <c r="N32" s="30">
        <v>72686</v>
      </c>
      <c r="O32" s="31" t="s">
        <v>30</v>
      </c>
      <c r="P32" s="31" t="s">
        <v>31</v>
      </c>
      <c r="Q32" s="18">
        <v>1</v>
      </c>
      <c r="R32" s="31" t="s">
        <v>30</v>
      </c>
      <c r="S32" s="31" t="s">
        <v>31</v>
      </c>
      <c r="T32" s="47" t="s">
        <v>32</v>
      </c>
    </row>
    <row r="33" s="3" customFormat="1" ht="54" spans="1:20">
      <c r="A33" s="3">
        <v>31</v>
      </c>
      <c r="B33" s="12" t="s">
        <v>154</v>
      </c>
      <c r="C33" s="12" t="s">
        <v>58</v>
      </c>
      <c r="D33" s="12" t="s">
        <v>155</v>
      </c>
      <c r="E33" s="12" t="s">
        <v>156</v>
      </c>
      <c r="F33" s="12" t="s">
        <v>25</v>
      </c>
      <c r="G33" s="12" t="s">
        <v>157</v>
      </c>
      <c r="H33" s="13" t="s">
        <v>27</v>
      </c>
      <c r="I33" s="13" t="s">
        <v>28</v>
      </c>
      <c r="J33" s="12" t="s">
        <v>155</v>
      </c>
      <c r="K33" s="12" t="s">
        <v>29</v>
      </c>
      <c r="L33" s="29">
        <v>46224</v>
      </c>
      <c r="M33" s="29">
        <v>45742</v>
      </c>
      <c r="N33" s="30">
        <v>72686</v>
      </c>
      <c r="O33" s="31" t="s">
        <v>30</v>
      </c>
      <c r="P33" s="31" t="s">
        <v>31</v>
      </c>
      <c r="Q33" s="18">
        <v>1</v>
      </c>
      <c r="R33" s="31" t="s">
        <v>30</v>
      </c>
      <c r="S33" s="31" t="s">
        <v>31</v>
      </c>
      <c r="T33" s="47" t="s">
        <v>32</v>
      </c>
    </row>
    <row r="34" s="3" customFormat="1" ht="54" spans="1:20">
      <c r="A34" s="3">
        <v>32</v>
      </c>
      <c r="B34" s="12" t="s">
        <v>158</v>
      </c>
      <c r="C34" s="12" t="s">
        <v>58</v>
      </c>
      <c r="D34" s="12" t="s">
        <v>159</v>
      </c>
      <c r="E34" s="12" t="s">
        <v>160</v>
      </c>
      <c r="F34" s="12" t="s">
        <v>25</v>
      </c>
      <c r="G34" s="12" t="s">
        <v>161</v>
      </c>
      <c r="H34" s="13" t="s">
        <v>27</v>
      </c>
      <c r="I34" s="13" t="s">
        <v>28</v>
      </c>
      <c r="J34" s="12" t="s">
        <v>159</v>
      </c>
      <c r="K34" s="12" t="s">
        <v>29</v>
      </c>
      <c r="L34" s="29">
        <v>46224</v>
      </c>
      <c r="M34" s="29">
        <v>44705</v>
      </c>
      <c r="N34" s="30">
        <v>72686</v>
      </c>
      <c r="O34" s="31" t="s">
        <v>30</v>
      </c>
      <c r="P34" s="31" t="s">
        <v>31</v>
      </c>
      <c r="Q34" s="18">
        <v>1</v>
      </c>
      <c r="R34" s="31" t="s">
        <v>30</v>
      </c>
      <c r="S34" s="31" t="s">
        <v>31</v>
      </c>
      <c r="T34" s="47" t="s">
        <v>32</v>
      </c>
    </row>
    <row r="35" s="3" customFormat="1" ht="54" spans="1:20">
      <c r="A35" s="3">
        <v>33</v>
      </c>
      <c r="B35" s="12" t="s">
        <v>162</v>
      </c>
      <c r="C35" s="16" t="s">
        <v>58</v>
      </c>
      <c r="D35" s="12" t="s">
        <v>163</v>
      </c>
      <c r="E35" s="20" t="s">
        <v>164</v>
      </c>
      <c r="F35" s="17" t="s">
        <v>25</v>
      </c>
      <c r="G35" s="12" t="s">
        <v>165</v>
      </c>
      <c r="H35" s="17" t="s">
        <v>41</v>
      </c>
      <c r="I35" s="17" t="s">
        <v>28</v>
      </c>
      <c r="J35" s="12" t="s">
        <v>163</v>
      </c>
      <c r="K35" s="34" t="s">
        <v>42</v>
      </c>
      <c r="L35" s="35">
        <v>46224</v>
      </c>
      <c r="M35" s="35">
        <v>46224</v>
      </c>
      <c r="N35" s="36">
        <v>72686</v>
      </c>
      <c r="O35" s="17" t="s">
        <v>30</v>
      </c>
      <c r="P35" s="17" t="s">
        <v>31</v>
      </c>
      <c r="Q35" s="17">
        <v>1</v>
      </c>
      <c r="R35" s="17" t="s">
        <v>30</v>
      </c>
      <c r="S35" s="17" t="s">
        <v>31</v>
      </c>
      <c r="T35" s="17" t="s">
        <v>52</v>
      </c>
    </row>
    <row r="36" s="3" customFormat="1" ht="54" spans="1:20">
      <c r="A36" s="3">
        <v>34</v>
      </c>
      <c r="B36" s="12" t="s">
        <v>166</v>
      </c>
      <c r="C36" s="16" t="s">
        <v>58</v>
      </c>
      <c r="D36" s="12" t="s">
        <v>167</v>
      </c>
      <c r="E36" s="12" t="s">
        <v>168</v>
      </c>
      <c r="F36" s="17" t="s">
        <v>25</v>
      </c>
      <c r="G36" s="12" t="s">
        <v>169</v>
      </c>
      <c r="H36" s="17" t="s">
        <v>27</v>
      </c>
      <c r="I36" s="17" t="s">
        <v>28</v>
      </c>
      <c r="J36" s="12" t="s">
        <v>167</v>
      </c>
      <c r="K36" s="17" t="s">
        <v>29</v>
      </c>
      <c r="L36" s="35">
        <v>46225</v>
      </c>
      <c r="M36" s="35">
        <v>42534</v>
      </c>
      <c r="N36" s="36">
        <v>49839</v>
      </c>
      <c r="O36" s="17" t="s">
        <v>30</v>
      </c>
      <c r="P36" s="17" t="s">
        <v>31</v>
      </c>
      <c r="Q36" s="17">
        <v>1</v>
      </c>
      <c r="R36" s="17" t="s">
        <v>30</v>
      </c>
      <c r="S36" s="17" t="s">
        <v>31</v>
      </c>
      <c r="T36" s="48" t="s">
        <v>32</v>
      </c>
    </row>
    <row r="37" s="3" customFormat="1" ht="54" spans="1:20">
      <c r="A37" s="3">
        <v>35</v>
      </c>
      <c r="B37" s="12" t="s">
        <v>170</v>
      </c>
      <c r="C37" s="12" t="s">
        <v>58</v>
      </c>
      <c r="D37" s="12" t="s">
        <v>171</v>
      </c>
      <c r="E37" s="12" t="s">
        <v>172</v>
      </c>
      <c r="F37" s="12" t="s">
        <v>25</v>
      </c>
      <c r="G37" s="12" t="s">
        <v>173</v>
      </c>
      <c r="H37" s="13" t="s">
        <v>27</v>
      </c>
      <c r="I37" s="13" t="s">
        <v>28</v>
      </c>
      <c r="J37" s="12" t="s">
        <v>171</v>
      </c>
      <c r="K37" s="12" t="s">
        <v>29</v>
      </c>
      <c r="L37" s="29">
        <v>46225</v>
      </c>
      <c r="M37" s="29">
        <v>37546</v>
      </c>
      <c r="N37" s="30">
        <v>72686</v>
      </c>
      <c r="O37" s="31" t="s">
        <v>30</v>
      </c>
      <c r="P37" s="31" t="s">
        <v>31</v>
      </c>
      <c r="Q37" s="18">
        <v>1</v>
      </c>
      <c r="R37" s="31" t="s">
        <v>30</v>
      </c>
      <c r="S37" s="31" t="s">
        <v>31</v>
      </c>
      <c r="T37" s="47" t="s">
        <v>32</v>
      </c>
    </row>
    <row r="38" s="3" customFormat="1" ht="54" spans="1:20">
      <c r="A38" s="3">
        <v>36</v>
      </c>
      <c r="B38" s="12" t="s">
        <v>174</v>
      </c>
      <c r="C38" s="12" t="s">
        <v>58</v>
      </c>
      <c r="D38" s="12" t="s">
        <v>175</v>
      </c>
      <c r="E38" s="12" t="s">
        <v>176</v>
      </c>
      <c r="F38" s="12" t="s">
        <v>25</v>
      </c>
      <c r="G38" s="12" t="s">
        <v>177</v>
      </c>
      <c r="H38" s="13" t="s">
        <v>27</v>
      </c>
      <c r="I38" s="13" t="s">
        <v>28</v>
      </c>
      <c r="J38" s="12" t="s">
        <v>175</v>
      </c>
      <c r="K38" s="12" t="s">
        <v>29</v>
      </c>
      <c r="L38" s="29">
        <v>46225</v>
      </c>
      <c r="M38" s="29">
        <v>45210</v>
      </c>
      <c r="N38" s="30">
        <v>72686</v>
      </c>
      <c r="O38" s="31" t="s">
        <v>30</v>
      </c>
      <c r="P38" s="31" t="s">
        <v>31</v>
      </c>
      <c r="Q38" s="18">
        <v>1</v>
      </c>
      <c r="R38" s="31" t="s">
        <v>30</v>
      </c>
      <c r="S38" s="31" t="s">
        <v>31</v>
      </c>
      <c r="T38" s="47" t="s">
        <v>32</v>
      </c>
    </row>
    <row r="39" s="3" customFormat="1" ht="54" spans="1:20">
      <c r="A39" s="3">
        <v>37</v>
      </c>
      <c r="B39" s="12" t="s">
        <v>178</v>
      </c>
      <c r="C39" s="16" t="s">
        <v>58</v>
      </c>
      <c r="D39" s="12" t="s">
        <v>179</v>
      </c>
      <c r="E39" s="12" t="s">
        <v>180</v>
      </c>
      <c r="F39" s="17" t="s">
        <v>25</v>
      </c>
      <c r="G39" s="12" t="s">
        <v>181</v>
      </c>
      <c r="H39" s="17" t="s">
        <v>41</v>
      </c>
      <c r="I39" s="17" t="s">
        <v>28</v>
      </c>
      <c r="J39" s="12" t="s">
        <v>179</v>
      </c>
      <c r="K39" s="34" t="s">
        <v>42</v>
      </c>
      <c r="L39" s="35">
        <v>46225</v>
      </c>
      <c r="M39" s="35">
        <v>46225</v>
      </c>
      <c r="N39" s="36">
        <v>72686</v>
      </c>
      <c r="O39" s="17" t="s">
        <v>30</v>
      </c>
      <c r="P39" s="17" t="s">
        <v>31</v>
      </c>
      <c r="Q39" s="17">
        <v>1</v>
      </c>
      <c r="R39" s="17" t="s">
        <v>30</v>
      </c>
      <c r="S39" s="17" t="s">
        <v>31</v>
      </c>
      <c r="T39" s="17" t="s">
        <v>52</v>
      </c>
    </row>
    <row r="40" s="4" customFormat="1" ht="54" spans="1:20">
      <c r="A40" s="3">
        <v>38</v>
      </c>
      <c r="B40" s="21" t="s">
        <v>182</v>
      </c>
      <c r="C40" s="22" t="s">
        <v>22</v>
      </c>
      <c r="D40" s="23" t="s">
        <v>183</v>
      </c>
      <c r="E40" s="21" t="s">
        <v>184</v>
      </c>
      <c r="F40" s="22" t="s">
        <v>25</v>
      </c>
      <c r="G40" s="12" t="s">
        <v>185</v>
      </c>
      <c r="H40" s="22" t="s">
        <v>27</v>
      </c>
      <c r="I40" s="22" t="s">
        <v>28</v>
      </c>
      <c r="J40" s="23" t="s">
        <v>183</v>
      </c>
      <c r="K40" s="38" t="s">
        <v>29</v>
      </c>
      <c r="L40" s="39">
        <v>46225</v>
      </c>
      <c r="M40" s="39">
        <v>45393</v>
      </c>
      <c r="N40" s="40">
        <v>72686</v>
      </c>
      <c r="O40" s="22" t="s">
        <v>30</v>
      </c>
      <c r="P40" s="22" t="s">
        <v>31</v>
      </c>
      <c r="Q40" s="22">
        <v>1</v>
      </c>
      <c r="R40" s="22" t="s">
        <v>30</v>
      </c>
      <c r="S40" s="22" t="s">
        <v>31</v>
      </c>
      <c r="T40" s="49" t="s">
        <v>186</v>
      </c>
    </row>
    <row r="41" s="4" customFormat="1" ht="54" spans="1:20">
      <c r="A41" s="3">
        <v>39</v>
      </c>
      <c r="B41" s="21" t="s">
        <v>187</v>
      </c>
      <c r="C41" s="22" t="s">
        <v>22</v>
      </c>
      <c r="D41" s="23" t="s">
        <v>188</v>
      </c>
      <c r="E41" s="21" t="s">
        <v>189</v>
      </c>
      <c r="F41" s="22" t="s">
        <v>25</v>
      </c>
      <c r="G41" s="12" t="s">
        <v>190</v>
      </c>
      <c r="H41" s="22" t="s">
        <v>27</v>
      </c>
      <c r="I41" s="22" t="s">
        <v>28</v>
      </c>
      <c r="J41" s="23" t="s">
        <v>188</v>
      </c>
      <c r="K41" s="38" t="s">
        <v>29</v>
      </c>
      <c r="L41" s="39">
        <v>46225</v>
      </c>
      <c r="M41" s="39">
        <v>45394</v>
      </c>
      <c r="N41" s="40">
        <v>72686</v>
      </c>
      <c r="O41" s="22" t="s">
        <v>30</v>
      </c>
      <c r="P41" s="22" t="s">
        <v>31</v>
      </c>
      <c r="Q41" s="22">
        <v>1</v>
      </c>
      <c r="R41" s="22" t="s">
        <v>30</v>
      </c>
      <c r="S41" s="22" t="s">
        <v>31</v>
      </c>
      <c r="T41" s="49" t="s">
        <v>186</v>
      </c>
    </row>
    <row r="42" s="5" customFormat="1" ht="30" customHeight="1" spans="1:20">
      <c r="A42" s="3">
        <v>40</v>
      </c>
      <c r="B42" s="21" t="s">
        <v>191</v>
      </c>
      <c r="C42" s="21" t="s">
        <v>58</v>
      </c>
      <c r="D42" s="21" t="s">
        <v>192</v>
      </c>
      <c r="E42" s="21" t="s">
        <v>193</v>
      </c>
      <c r="F42" s="21" t="s">
        <v>25</v>
      </c>
      <c r="G42" s="12" t="s">
        <v>194</v>
      </c>
      <c r="H42" s="24" t="s">
        <v>27</v>
      </c>
      <c r="I42" s="24" t="s">
        <v>28</v>
      </c>
      <c r="J42" s="21" t="s">
        <v>192</v>
      </c>
      <c r="K42" s="21" t="s">
        <v>29</v>
      </c>
      <c r="L42" s="41">
        <v>46225</v>
      </c>
      <c r="M42" s="41">
        <v>46217</v>
      </c>
      <c r="N42" s="42">
        <v>72686</v>
      </c>
      <c r="O42" s="43" t="s">
        <v>30</v>
      </c>
      <c r="P42" s="43" t="s">
        <v>31</v>
      </c>
      <c r="Q42" s="50">
        <v>1</v>
      </c>
      <c r="R42" s="43" t="s">
        <v>30</v>
      </c>
      <c r="S42" s="43" t="s">
        <v>31</v>
      </c>
      <c r="T42" s="51" t="s">
        <v>32</v>
      </c>
    </row>
    <row r="43" s="4" customFormat="1" ht="54" spans="1:20">
      <c r="A43" s="3">
        <v>41</v>
      </c>
      <c r="B43" s="21" t="s">
        <v>195</v>
      </c>
      <c r="C43" s="25" t="s">
        <v>22</v>
      </c>
      <c r="D43" s="23" t="s">
        <v>196</v>
      </c>
      <c r="E43" s="21" t="s">
        <v>197</v>
      </c>
      <c r="F43" s="22" t="s">
        <v>25</v>
      </c>
      <c r="G43" s="12" t="s">
        <v>198</v>
      </c>
      <c r="H43" s="22" t="s">
        <v>27</v>
      </c>
      <c r="I43" s="22" t="s">
        <v>28</v>
      </c>
      <c r="J43" s="23" t="s">
        <v>196</v>
      </c>
      <c r="K43" s="38" t="s">
        <v>29</v>
      </c>
      <c r="L43" s="39">
        <v>46225</v>
      </c>
      <c r="M43" s="39">
        <v>45393</v>
      </c>
      <c r="N43" s="40">
        <v>72686</v>
      </c>
      <c r="O43" s="22" t="s">
        <v>30</v>
      </c>
      <c r="P43" s="22" t="s">
        <v>31</v>
      </c>
      <c r="Q43" s="22">
        <v>1</v>
      </c>
      <c r="R43" s="22" t="s">
        <v>30</v>
      </c>
      <c r="S43" s="22" t="s">
        <v>31</v>
      </c>
      <c r="T43" s="49" t="s">
        <v>186</v>
      </c>
    </row>
    <row r="44" s="3" customFormat="1" ht="54" spans="1:20">
      <c r="A44" s="3">
        <v>42</v>
      </c>
      <c r="B44" s="12" t="s">
        <v>199</v>
      </c>
      <c r="C44" s="12" t="s">
        <v>58</v>
      </c>
      <c r="D44" s="12" t="s">
        <v>200</v>
      </c>
      <c r="E44" s="12" t="s">
        <v>201</v>
      </c>
      <c r="F44" s="12" t="s">
        <v>25</v>
      </c>
      <c r="G44" s="12" t="s">
        <v>202</v>
      </c>
      <c r="H44" s="13" t="s">
        <v>41</v>
      </c>
      <c r="I44" s="13" t="s">
        <v>28</v>
      </c>
      <c r="J44" s="12" t="s">
        <v>200</v>
      </c>
      <c r="K44" s="12" t="s">
        <v>42</v>
      </c>
      <c r="L44" s="29">
        <v>46225</v>
      </c>
      <c r="M44" s="29">
        <v>46225</v>
      </c>
      <c r="N44" s="30">
        <v>72686</v>
      </c>
      <c r="O44" s="31" t="s">
        <v>30</v>
      </c>
      <c r="P44" s="31" t="s">
        <v>31</v>
      </c>
      <c r="Q44" s="18">
        <v>1</v>
      </c>
      <c r="R44" s="31" t="s">
        <v>30</v>
      </c>
      <c r="S44" s="31" t="s">
        <v>31</v>
      </c>
      <c r="T44" s="47" t="s">
        <v>43</v>
      </c>
    </row>
    <row r="45" s="3" customFormat="1" ht="54" spans="1:20">
      <c r="A45" s="3">
        <v>43</v>
      </c>
      <c r="B45" s="12" t="s">
        <v>203</v>
      </c>
      <c r="C45" s="12" t="s">
        <v>58</v>
      </c>
      <c r="D45" s="12" t="s">
        <v>204</v>
      </c>
      <c r="E45" s="12" t="s">
        <v>205</v>
      </c>
      <c r="F45" s="12" t="s">
        <v>25</v>
      </c>
      <c r="G45" s="12" t="s">
        <v>206</v>
      </c>
      <c r="H45" s="13" t="s">
        <v>27</v>
      </c>
      <c r="I45" s="13" t="s">
        <v>28</v>
      </c>
      <c r="J45" s="12" t="s">
        <v>204</v>
      </c>
      <c r="K45" s="12" t="s">
        <v>29</v>
      </c>
      <c r="L45" s="29">
        <v>46225</v>
      </c>
      <c r="M45" s="29">
        <v>43536</v>
      </c>
      <c r="N45" s="30">
        <v>72686</v>
      </c>
      <c r="O45" s="31" t="s">
        <v>30</v>
      </c>
      <c r="P45" s="31" t="s">
        <v>31</v>
      </c>
      <c r="Q45" s="18">
        <v>1</v>
      </c>
      <c r="R45" s="31" t="s">
        <v>30</v>
      </c>
      <c r="S45" s="31" t="s">
        <v>31</v>
      </c>
      <c r="T45" s="47" t="s">
        <v>32</v>
      </c>
    </row>
    <row r="46" s="3" customFormat="1" ht="54" spans="1:20">
      <c r="A46" s="3">
        <v>44</v>
      </c>
      <c r="B46" s="14" t="s">
        <v>207</v>
      </c>
      <c r="C46" s="14" t="s">
        <v>58</v>
      </c>
      <c r="D46" s="14" t="s">
        <v>208</v>
      </c>
      <c r="E46" s="14" t="s">
        <v>209</v>
      </c>
      <c r="F46" s="15" t="s">
        <v>25</v>
      </c>
      <c r="G46" s="12" t="s">
        <v>210</v>
      </c>
      <c r="H46" s="13" t="s">
        <v>27</v>
      </c>
      <c r="I46" s="13" t="s">
        <v>28</v>
      </c>
      <c r="J46" s="14" t="s">
        <v>208</v>
      </c>
      <c r="K46" s="32" t="s">
        <v>29</v>
      </c>
      <c r="L46" s="33">
        <v>46225</v>
      </c>
      <c r="M46" s="33">
        <v>45086</v>
      </c>
      <c r="N46" s="29">
        <v>72686</v>
      </c>
      <c r="O46" s="31" t="s">
        <v>30</v>
      </c>
      <c r="P46" s="31" t="s">
        <v>31</v>
      </c>
      <c r="Q46" s="18">
        <v>1</v>
      </c>
      <c r="R46" s="31" t="s">
        <v>30</v>
      </c>
      <c r="S46" s="18" t="s">
        <v>31</v>
      </c>
      <c r="T46" s="12" t="s">
        <v>32</v>
      </c>
    </row>
    <row r="47" s="3" customFormat="1" ht="54" spans="1:20">
      <c r="A47" s="3">
        <v>45</v>
      </c>
      <c r="B47" s="12" t="s">
        <v>211</v>
      </c>
      <c r="C47" s="18" t="s">
        <v>22</v>
      </c>
      <c r="D47" s="12" t="s">
        <v>212</v>
      </c>
      <c r="E47" s="18" t="s">
        <v>213</v>
      </c>
      <c r="F47" s="12" t="s">
        <v>25</v>
      </c>
      <c r="G47" s="12" t="s">
        <v>214</v>
      </c>
      <c r="H47" s="12" t="s">
        <v>27</v>
      </c>
      <c r="I47" s="12" t="s">
        <v>28</v>
      </c>
      <c r="J47" s="14" t="s">
        <v>212</v>
      </c>
      <c r="K47" s="12" t="s">
        <v>29</v>
      </c>
      <c r="L47" s="30">
        <v>46225</v>
      </c>
      <c r="M47" s="30">
        <v>45755</v>
      </c>
      <c r="N47" s="30">
        <v>72686</v>
      </c>
      <c r="O47" s="12" t="s">
        <v>30</v>
      </c>
      <c r="P47" s="12" t="s">
        <v>31</v>
      </c>
      <c r="Q47" s="12">
        <v>1</v>
      </c>
      <c r="R47" s="12" t="s">
        <v>30</v>
      </c>
      <c r="S47" s="12" t="s">
        <v>31</v>
      </c>
      <c r="T47" s="12" t="s">
        <v>32</v>
      </c>
    </row>
    <row r="48" s="3" customFormat="1" ht="54" spans="1:20">
      <c r="A48" s="3">
        <v>46</v>
      </c>
      <c r="B48" s="12" t="s">
        <v>215</v>
      </c>
      <c r="C48" s="12" t="s">
        <v>22</v>
      </c>
      <c r="D48" s="12" t="s">
        <v>216</v>
      </c>
      <c r="E48" s="12" t="s">
        <v>217</v>
      </c>
      <c r="F48" s="12" t="s">
        <v>25</v>
      </c>
      <c r="G48" s="12" t="s">
        <v>218</v>
      </c>
      <c r="H48" s="13" t="s">
        <v>41</v>
      </c>
      <c r="I48" s="13" t="s">
        <v>28</v>
      </c>
      <c r="J48" s="12" t="s">
        <v>216</v>
      </c>
      <c r="K48" s="12" t="s">
        <v>42</v>
      </c>
      <c r="L48" s="29">
        <v>46225</v>
      </c>
      <c r="M48" s="29">
        <v>46225</v>
      </c>
      <c r="N48" s="30">
        <v>72686</v>
      </c>
      <c r="O48" s="31" t="s">
        <v>30</v>
      </c>
      <c r="P48" s="31" t="s">
        <v>31</v>
      </c>
      <c r="Q48" s="18">
        <v>1</v>
      </c>
      <c r="R48" s="31" t="s">
        <v>30</v>
      </c>
      <c r="S48" s="31" t="s">
        <v>31</v>
      </c>
      <c r="T48" s="47" t="s">
        <v>43</v>
      </c>
    </row>
    <row r="49" s="3" customFormat="1" ht="54" spans="1:20">
      <c r="A49" s="3">
        <v>47</v>
      </c>
      <c r="B49" s="12" t="s">
        <v>219</v>
      </c>
      <c r="C49" s="12" t="s">
        <v>22</v>
      </c>
      <c r="D49" s="12" t="s">
        <v>220</v>
      </c>
      <c r="E49" s="12" t="s">
        <v>221</v>
      </c>
      <c r="F49" s="12" t="s">
        <v>25</v>
      </c>
      <c r="G49" s="12" t="s">
        <v>222</v>
      </c>
      <c r="H49" s="13" t="s">
        <v>41</v>
      </c>
      <c r="I49" s="13" t="s">
        <v>28</v>
      </c>
      <c r="J49" s="12" t="s">
        <v>220</v>
      </c>
      <c r="K49" s="12" t="s">
        <v>42</v>
      </c>
      <c r="L49" s="29">
        <v>46225</v>
      </c>
      <c r="M49" s="29">
        <v>46225</v>
      </c>
      <c r="N49" s="30">
        <v>72686</v>
      </c>
      <c r="O49" s="31" t="s">
        <v>30</v>
      </c>
      <c r="P49" s="31" t="s">
        <v>31</v>
      </c>
      <c r="Q49" s="18">
        <v>1</v>
      </c>
      <c r="R49" s="31" t="s">
        <v>30</v>
      </c>
      <c r="S49" s="31" t="s">
        <v>31</v>
      </c>
      <c r="T49" s="47" t="s">
        <v>43</v>
      </c>
    </row>
    <row r="50" s="3" customFormat="1" ht="54" spans="1:20">
      <c r="A50" s="3">
        <v>48</v>
      </c>
      <c r="B50" s="12" t="s">
        <v>223</v>
      </c>
      <c r="C50" s="16" t="s">
        <v>22</v>
      </c>
      <c r="D50" s="12" t="s">
        <v>224</v>
      </c>
      <c r="E50" s="12" t="s">
        <v>225</v>
      </c>
      <c r="F50" s="17" t="s">
        <v>25</v>
      </c>
      <c r="G50" s="12" t="s">
        <v>226</v>
      </c>
      <c r="H50" s="17" t="s">
        <v>27</v>
      </c>
      <c r="I50" s="17" t="s">
        <v>28</v>
      </c>
      <c r="J50" s="12" t="s">
        <v>224</v>
      </c>
      <c r="K50" s="17" t="s">
        <v>29</v>
      </c>
      <c r="L50" s="35">
        <v>46225</v>
      </c>
      <c r="M50" s="35">
        <v>46204</v>
      </c>
      <c r="N50" s="36">
        <v>72686</v>
      </c>
      <c r="O50" s="17" t="s">
        <v>30</v>
      </c>
      <c r="P50" s="17" t="s">
        <v>31</v>
      </c>
      <c r="Q50" s="17">
        <v>1</v>
      </c>
      <c r="R50" s="17" t="s">
        <v>30</v>
      </c>
      <c r="S50" s="17" t="s">
        <v>31</v>
      </c>
      <c r="T50" s="48" t="s">
        <v>32</v>
      </c>
    </row>
    <row r="51" s="3" customFormat="1" ht="54" spans="1:20">
      <c r="A51" s="3">
        <v>49</v>
      </c>
      <c r="B51" s="12" t="s">
        <v>227</v>
      </c>
      <c r="C51" s="16" t="s">
        <v>22</v>
      </c>
      <c r="D51" s="12" t="s">
        <v>228</v>
      </c>
      <c r="E51" s="12" t="s">
        <v>229</v>
      </c>
      <c r="F51" s="17" t="s">
        <v>25</v>
      </c>
      <c r="G51" s="12" t="s">
        <v>230</v>
      </c>
      <c r="H51" s="17" t="s">
        <v>41</v>
      </c>
      <c r="I51" s="17" t="s">
        <v>28</v>
      </c>
      <c r="J51" s="12" t="s">
        <v>228</v>
      </c>
      <c r="K51" s="34" t="s">
        <v>42</v>
      </c>
      <c r="L51" s="35">
        <v>46225</v>
      </c>
      <c r="M51" s="35">
        <v>46225</v>
      </c>
      <c r="N51" s="36">
        <v>72686</v>
      </c>
      <c r="O51" s="17" t="s">
        <v>30</v>
      </c>
      <c r="P51" s="17" t="s">
        <v>31</v>
      </c>
      <c r="Q51" s="17">
        <v>1</v>
      </c>
      <c r="R51" s="17" t="s">
        <v>30</v>
      </c>
      <c r="S51" s="17" t="s">
        <v>31</v>
      </c>
      <c r="T51" s="17" t="s">
        <v>52</v>
      </c>
    </row>
    <row r="52" s="3" customFormat="1" ht="54" spans="1:20">
      <c r="A52" s="3">
        <v>50</v>
      </c>
      <c r="B52" s="14" t="s">
        <v>231</v>
      </c>
      <c r="C52" s="14" t="s">
        <v>22</v>
      </c>
      <c r="D52" s="14" t="s">
        <v>232</v>
      </c>
      <c r="E52" s="14" t="s">
        <v>233</v>
      </c>
      <c r="F52" s="15" t="s">
        <v>25</v>
      </c>
      <c r="G52" s="12" t="s">
        <v>234</v>
      </c>
      <c r="H52" s="13" t="s">
        <v>41</v>
      </c>
      <c r="I52" s="13" t="s">
        <v>28</v>
      </c>
      <c r="J52" s="14" t="s">
        <v>232</v>
      </c>
      <c r="K52" s="37" t="s">
        <v>42</v>
      </c>
      <c r="L52" s="33">
        <v>46225</v>
      </c>
      <c r="M52" s="33">
        <v>46225</v>
      </c>
      <c r="N52" s="29">
        <v>72686</v>
      </c>
      <c r="O52" s="31" t="s">
        <v>30</v>
      </c>
      <c r="P52" s="31" t="s">
        <v>31</v>
      </c>
      <c r="Q52" s="18">
        <v>1</v>
      </c>
      <c r="R52" s="31" t="s">
        <v>30</v>
      </c>
      <c r="S52" s="18" t="s">
        <v>31</v>
      </c>
      <c r="T52" s="12" t="s">
        <v>52</v>
      </c>
    </row>
    <row r="53" s="3" customFormat="1" ht="54" spans="1:20">
      <c r="A53" s="3">
        <v>51</v>
      </c>
      <c r="B53" s="12" t="s">
        <v>235</v>
      </c>
      <c r="C53" s="16" t="s">
        <v>22</v>
      </c>
      <c r="D53" s="12" t="s">
        <v>236</v>
      </c>
      <c r="E53" s="12" t="s">
        <v>237</v>
      </c>
      <c r="F53" s="17" t="s">
        <v>25</v>
      </c>
      <c r="G53" s="12" t="s">
        <v>238</v>
      </c>
      <c r="H53" s="17" t="s">
        <v>41</v>
      </c>
      <c r="I53" s="17" t="s">
        <v>28</v>
      </c>
      <c r="J53" s="12" t="s">
        <v>236</v>
      </c>
      <c r="K53" s="34" t="s">
        <v>42</v>
      </c>
      <c r="L53" s="35">
        <v>46225</v>
      </c>
      <c r="M53" s="35">
        <v>46225</v>
      </c>
      <c r="N53" s="36">
        <v>72686</v>
      </c>
      <c r="O53" s="17" t="s">
        <v>30</v>
      </c>
      <c r="P53" s="17" t="s">
        <v>31</v>
      </c>
      <c r="Q53" s="17">
        <v>1</v>
      </c>
      <c r="R53" s="17" t="s">
        <v>30</v>
      </c>
      <c r="S53" s="17" t="s">
        <v>31</v>
      </c>
      <c r="T53" s="17" t="s">
        <v>52</v>
      </c>
    </row>
    <row r="54" s="3" customFormat="1" ht="54" spans="1:20">
      <c r="A54" s="3">
        <v>52</v>
      </c>
      <c r="B54" s="12" t="s">
        <v>239</v>
      </c>
      <c r="C54" s="18" t="s">
        <v>22</v>
      </c>
      <c r="D54" s="12" t="s">
        <v>240</v>
      </c>
      <c r="E54" s="18" t="s">
        <v>241</v>
      </c>
      <c r="F54" s="12" t="s">
        <v>25</v>
      </c>
      <c r="G54" s="12" t="s">
        <v>242</v>
      </c>
      <c r="H54" s="12" t="s">
        <v>27</v>
      </c>
      <c r="I54" s="12" t="s">
        <v>28</v>
      </c>
      <c r="J54" s="14" t="s">
        <v>240</v>
      </c>
      <c r="K54" s="12" t="s">
        <v>29</v>
      </c>
      <c r="L54" s="30">
        <v>46225</v>
      </c>
      <c r="M54" s="30">
        <v>44631</v>
      </c>
      <c r="N54" s="30">
        <v>72686</v>
      </c>
      <c r="O54" s="12" t="s">
        <v>30</v>
      </c>
      <c r="P54" s="12" t="s">
        <v>31</v>
      </c>
      <c r="Q54" s="12">
        <v>1</v>
      </c>
      <c r="R54" s="12" t="s">
        <v>30</v>
      </c>
      <c r="S54" s="12" t="s">
        <v>31</v>
      </c>
      <c r="T54" s="12" t="s">
        <v>32</v>
      </c>
    </row>
    <row r="55" s="3" customFormat="1" ht="54" spans="1:20">
      <c r="A55" s="3">
        <v>53</v>
      </c>
      <c r="B55" s="12" t="s">
        <v>243</v>
      </c>
      <c r="C55" s="12" t="s">
        <v>58</v>
      </c>
      <c r="D55" s="12" t="s">
        <v>244</v>
      </c>
      <c r="E55" s="12" t="s">
        <v>245</v>
      </c>
      <c r="F55" s="12" t="s">
        <v>25</v>
      </c>
      <c r="G55" s="12" t="s">
        <v>246</v>
      </c>
      <c r="H55" s="13" t="s">
        <v>27</v>
      </c>
      <c r="I55" s="13" t="s">
        <v>28</v>
      </c>
      <c r="J55" s="12" t="s">
        <v>244</v>
      </c>
      <c r="K55" s="12" t="s">
        <v>29</v>
      </c>
      <c r="L55" s="29">
        <v>46225</v>
      </c>
      <c r="M55" s="29">
        <v>44902</v>
      </c>
      <c r="N55" s="30">
        <v>72686</v>
      </c>
      <c r="O55" s="31" t="s">
        <v>30</v>
      </c>
      <c r="P55" s="31" t="s">
        <v>31</v>
      </c>
      <c r="Q55" s="18">
        <v>1</v>
      </c>
      <c r="R55" s="31" t="s">
        <v>30</v>
      </c>
      <c r="S55" s="31" t="s">
        <v>31</v>
      </c>
      <c r="T55" s="47" t="s">
        <v>32</v>
      </c>
    </row>
    <row r="56" s="3" customFormat="1" ht="54" spans="1:20">
      <c r="A56" s="3">
        <v>54</v>
      </c>
      <c r="B56" s="26" t="s">
        <v>247</v>
      </c>
      <c r="C56" s="14" t="s">
        <v>22</v>
      </c>
      <c r="D56" s="14" t="s">
        <v>248</v>
      </c>
      <c r="E56" s="14" t="s">
        <v>249</v>
      </c>
      <c r="F56" s="15" t="s">
        <v>25</v>
      </c>
      <c r="G56" s="12" t="s">
        <v>250</v>
      </c>
      <c r="H56" s="13" t="s">
        <v>41</v>
      </c>
      <c r="I56" s="13" t="s">
        <v>28</v>
      </c>
      <c r="J56" s="14" t="s">
        <v>248</v>
      </c>
      <c r="K56" s="37" t="s">
        <v>42</v>
      </c>
      <c r="L56" s="33">
        <v>46225</v>
      </c>
      <c r="M56" s="33">
        <v>46225</v>
      </c>
      <c r="N56" s="29">
        <v>72686</v>
      </c>
      <c r="O56" s="31" t="s">
        <v>30</v>
      </c>
      <c r="P56" s="31" t="s">
        <v>31</v>
      </c>
      <c r="Q56" s="18">
        <v>1</v>
      </c>
      <c r="R56" s="31" t="s">
        <v>30</v>
      </c>
      <c r="S56" s="18" t="s">
        <v>31</v>
      </c>
      <c r="T56" s="12" t="s">
        <v>52</v>
      </c>
    </row>
    <row r="57" s="3" customFormat="1" ht="54" spans="1:20">
      <c r="A57" s="3">
        <v>55</v>
      </c>
      <c r="B57" s="12" t="s">
        <v>251</v>
      </c>
      <c r="C57" s="12" t="s">
        <v>22</v>
      </c>
      <c r="D57" s="12" t="s">
        <v>252</v>
      </c>
      <c r="E57" s="12" t="s">
        <v>253</v>
      </c>
      <c r="F57" s="12" t="s">
        <v>25</v>
      </c>
      <c r="G57" s="12" t="s">
        <v>254</v>
      </c>
      <c r="H57" s="13" t="s">
        <v>41</v>
      </c>
      <c r="I57" s="13" t="s">
        <v>28</v>
      </c>
      <c r="J57" s="12" t="s">
        <v>252</v>
      </c>
      <c r="K57" s="12" t="s">
        <v>42</v>
      </c>
      <c r="L57" s="29">
        <v>46225</v>
      </c>
      <c r="M57" s="29">
        <v>46225</v>
      </c>
      <c r="N57" s="30">
        <v>72686</v>
      </c>
      <c r="O57" s="31" t="s">
        <v>30</v>
      </c>
      <c r="P57" s="31" t="s">
        <v>31</v>
      </c>
      <c r="Q57" s="18">
        <v>1</v>
      </c>
      <c r="R57" s="31" t="s">
        <v>30</v>
      </c>
      <c r="S57" s="31" t="s">
        <v>31</v>
      </c>
      <c r="T57" s="47" t="s">
        <v>43</v>
      </c>
    </row>
    <row r="58" s="3" customFormat="1" ht="54" spans="1:20">
      <c r="A58" s="3">
        <v>56</v>
      </c>
      <c r="B58" s="14" t="s">
        <v>255</v>
      </c>
      <c r="C58" s="14" t="s">
        <v>22</v>
      </c>
      <c r="D58" s="14" t="s">
        <v>256</v>
      </c>
      <c r="E58" s="14" t="s">
        <v>233</v>
      </c>
      <c r="F58" s="15" t="s">
        <v>25</v>
      </c>
      <c r="G58" s="12" t="s">
        <v>257</v>
      </c>
      <c r="H58" s="13" t="s">
        <v>41</v>
      </c>
      <c r="I58" s="13" t="s">
        <v>28</v>
      </c>
      <c r="J58" s="14" t="s">
        <v>256</v>
      </c>
      <c r="K58" s="37" t="s">
        <v>42</v>
      </c>
      <c r="L58" s="33">
        <v>46225</v>
      </c>
      <c r="M58" s="33">
        <v>46225</v>
      </c>
      <c r="N58" s="29">
        <v>72686</v>
      </c>
      <c r="O58" s="31" t="s">
        <v>30</v>
      </c>
      <c r="P58" s="31" t="s">
        <v>31</v>
      </c>
      <c r="Q58" s="18">
        <v>1</v>
      </c>
      <c r="R58" s="31" t="s">
        <v>30</v>
      </c>
      <c r="S58" s="18" t="s">
        <v>31</v>
      </c>
      <c r="T58" s="12" t="s">
        <v>52</v>
      </c>
    </row>
    <row r="59" s="3" customFormat="1" ht="54" spans="1:20">
      <c r="A59" s="3">
        <v>57</v>
      </c>
      <c r="B59" s="12" t="s">
        <v>258</v>
      </c>
      <c r="C59" s="12" t="s">
        <v>58</v>
      </c>
      <c r="D59" s="12" t="s">
        <v>259</v>
      </c>
      <c r="E59" s="12" t="s">
        <v>260</v>
      </c>
      <c r="F59" s="12" t="s">
        <v>25</v>
      </c>
      <c r="G59" s="12" t="s">
        <v>261</v>
      </c>
      <c r="H59" s="13" t="s">
        <v>27</v>
      </c>
      <c r="I59" s="13" t="s">
        <v>28</v>
      </c>
      <c r="J59" s="12" t="s">
        <v>259</v>
      </c>
      <c r="K59" s="12" t="s">
        <v>29</v>
      </c>
      <c r="L59" s="29">
        <v>46225</v>
      </c>
      <c r="M59" s="29">
        <v>44763</v>
      </c>
      <c r="N59" s="30">
        <v>72686</v>
      </c>
      <c r="O59" s="31" t="s">
        <v>30</v>
      </c>
      <c r="P59" s="31" t="s">
        <v>31</v>
      </c>
      <c r="Q59" s="18">
        <v>1</v>
      </c>
      <c r="R59" s="31" t="s">
        <v>30</v>
      </c>
      <c r="S59" s="31" t="s">
        <v>31</v>
      </c>
      <c r="T59" s="47" t="s">
        <v>32</v>
      </c>
    </row>
    <row r="60" s="3" customFormat="1" ht="54" spans="1:20">
      <c r="A60" s="3">
        <v>58</v>
      </c>
      <c r="B60" s="12" t="s">
        <v>262</v>
      </c>
      <c r="C60" s="12" t="s">
        <v>58</v>
      </c>
      <c r="D60" s="12" t="s">
        <v>263</v>
      </c>
      <c r="E60" s="12" t="s">
        <v>264</v>
      </c>
      <c r="F60" s="12" t="s">
        <v>25</v>
      </c>
      <c r="G60" s="12" t="s">
        <v>265</v>
      </c>
      <c r="H60" s="13" t="s">
        <v>27</v>
      </c>
      <c r="I60" s="13" t="s">
        <v>28</v>
      </c>
      <c r="J60" s="12" t="s">
        <v>263</v>
      </c>
      <c r="K60" s="12" t="s">
        <v>29</v>
      </c>
      <c r="L60" s="29">
        <v>46225</v>
      </c>
      <c r="M60" s="29">
        <v>44895</v>
      </c>
      <c r="N60" s="30">
        <v>72686</v>
      </c>
      <c r="O60" s="31" t="s">
        <v>30</v>
      </c>
      <c r="P60" s="31" t="s">
        <v>31</v>
      </c>
      <c r="Q60" s="18">
        <v>1</v>
      </c>
      <c r="R60" s="31" t="s">
        <v>30</v>
      </c>
      <c r="S60" s="31" t="s">
        <v>31</v>
      </c>
      <c r="T60" s="47" t="s">
        <v>32</v>
      </c>
    </row>
    <row r="61" s="3" customFormat="1" ht="54" spans="1:20">
      <c r="A61" s="3">
        <v>59</v>
      </c>
      <c r="B61" s="12" t="s">
        <v>266</v>
      </c>
      <c r="C61" s="12" t="s">
        <v>58</v>
      </c>
      <c r="D61" s="12" t="s">
        <v>267</v>
      </c>
      <c r="E61" s="12" t="s">
        <v>268</v>
      </c>
      <c r="F61" s="12" t="s">
        <v>25</v>
      </c>
      <c r="G61" s="12" t="s">
        <v>269</v>
      </c>
      <c r="H61" s="13" t="s">
        <v>27</v>
      </c>
      <c r="I61" s="13" t="s">
        <v>28</v>
      </c>
      <c r="J61" s="12" t="s">
        <v>267</v>
      </c>
      <c r="K61" s="12" t="s">
        <v>29</v>
      </c>
      <c r="L61" s="29">
        <v>46226</v>
      </c>
      <c r="M61" s="29">
        <v>45217</v>
      </c>
      <c r="N61" s="30">
        <v>72686</v>
      </c>
      <c r="O61" s="31" t="s">
        <v>30</v>
      </c>
      <c r="P61" s="31" t="s">
        <v>31</v>
      </c>
      <c r="Q61" s="18">
        <v>1</v>
      </c>
      <c r="R61" s="31" t="s">
        <v>30</v>
      </c>
      <c r="S61" s="31" t="s">
        <v>31</v>
      </c>
      <c r="T61" s="47" t="s">
        <v>32</v>
      </c>
    </row>
    <row r="62" s="3" customFormat="1" ht="54" spans="1:20">
      <c r="A62" s="3">
        <v>60</v>
      </c>
      <c r="B62" s="12" t="s">
        <v>270</v>
      </c>
      <c r="C62" s="12" t="s">
        <v>58</v>
      </c>
      <c r="D62" s="12" t="s">
        <v>271</v>
      </c>
      <c r="E62" s="12" t="s">
        <v>272</v>
      </c>
      <c r="F62" s="12" t="s">
        <v>25</v>
      </c>
      <c r="G62" s="12" t="s">
        <v>273</v>
      </c>
      <c r="H62" s="13" t="s">
        <v>41</v>
      </c>
      <c r="I62" s="13" t="s">
        <v>28</v>
      </c>
      <c r="J62" s="12" t="s">
        <v>271</v>
      </c>
      <c r="K62" s="12" t="s">
        <v>42</v>
      </c>
      <c r="L62" s="29">
        <v>46226</v>
      </c>
      <c r="M62" s="29">
        <v>46226</v>
      </c>
      <c r="N62" s="30">
        <v>72686</v>
      </c>
      <c r="O62" s="31" t="s">
        <v>30</v>
      </c>
      <c r="P62" s="31" t="s">
        <v>31</v>
      </c>
      <c r="Q62" s="18">
        <v>1</v>
      </c>
      <c r="R62" s="31" t="s">
        <v>30</v>
      </c>
      <c r="S62" s="31" t="s">
        <v>31</v>
      </c>
      <c r="T62" s="47" t="s">
        <v>43</v>
      </c>
    </row>
    <row r="63" s="3" customFormat="1" ht="54" spans="1:20">
      <c r="A63" s="3">
        <v>61</v>
      </c>
      <c r="B63" s="14" t="s">
        <v>274</v>
      </c>
      <c r="C63" s="14" t="s">
        <v>58</v>
      </c>
      <c r="D63" s="14" t="s">
        <v>275</v>
      </c>
      <c r="E63" s="27" t="s">
        <v>276</v>
      </c>
      <c r="F63" s="15" t="s">
        <v>25</v>
      </c>
      <c r="G63" s="12" t="s">
        <v>277</v>
      </c>
      <c r="H63" s="13" t="s">
        <v>27</v>
      </c>
      <c r="I63" s="13" t="s">
        <v>28</v>
      </c>
      <c r="J63" s="14" t="s">
        <v>275</v>
      </c>
      <c r="K63" s="32" t="s">
        <v>29</v>
      </c>
      <c r="L63" s="44">
        <v>46226</v>
      </c>
      <c r="M63" s="33">
        <v>46113</v>
      </c>
      <c r="N63" s="29">
        <v>72686</v>
      </c>
      <c r="O63" s="31" t="s">
        <v>30</v>
      </c>
      <c r="P63" s="31" t="s">
        <v>31</v>
      </c>
      <c r="Q63" s="18">
        <v>1</v>
      </c>
      <c r="R63" s="31" t="s">
        <v>30</v>
      </c>
      <c r="S63" s="18" t="s">
        <v>31</v>
      </c>
      <c r="T63" s="12" t="s">
        <v>32</v>
      </c>
    </row>
    <row r="64" s="3" customFormat="1" ht="54" spans="1:20">
      <c r="A64" s="3">
        <v>62</v>
      </c>
      <c r="B64" s="12" t="s">
        <v>278</v>
      </c>
      <c r="C64" s="16" t="s">
        <v>22</v>
      </c>
      <c r="D64" s="12" t="s">
        <v>279</v>
      </c>
      <c r="E64" s="12" t="s">
        <v>280</v>
      </c>
      <c r="F64" s="17" t="s">
        <v>25</v>
      </c>
      <c r="G64" s="12" t="s">
        <v>281</v>
      </c>
      <c r="H64" s="17" t="s">
        <v>41</v>
      </c>
      <c r="I64" s="17" t="s">
        <v>28</v>
      </c>
      <c r="J64" s="12" t="s">
        <v>279</v>
      </c>
      <c r="K64" s="34" t="s">
        <v>42</v>
      </c>
      <c r="L64" s="35">
        <v>46226</v>
      </c>
      <c r="M64" s="35">
        <v>46226</v>
      </c>
      <c r="N64" s="36">
        <v>72686</v>
      </c>
      <c r="O64" s="17" t="s">
        <v>30</v>
      </c>
      <c r="P64" s="17" t="s">
        <v>31</v>
      </c>
      <c r="Q64" s="17">
        <v>1</v>
      </c>
      <c r="R64" s="17" t="s">
        <v>30</v>
      </c>
      <c r="S64" s="17" t="s">
        <v>31</v>
      </c>
      <c r="T64" s="17" t="s">
        <v>52</v>
      </c>
    </row>
    <row r="65" s="3" customFormat="1" ht="54" spans="1:20">
      <c r="A65" s="3">
        <v>63</v>
      </c>
      <c r="B65" s="12" t="s">
        <v>282</v>
      </c>
      <c r="C65" s="12" t="s">
        <v>58</v>
      </c>
      <c r="D65" s="12" t="s">
        <v>283</v>
      </c>
      <c r="E65" s="12" t="s">
        <v>284</v>
      </c>
      <c r="F65" s="12" t="s">
        <v>25</v>
      </c>
      <c r="G65" s="12" t="s">
        <v>285</v>
      </c>
      <c r="H65" s="13" t="s">
        <v>27</v>
      </c>
      <c r="I65" s="13" t="s">
        <v>28</v>
      </c>
      <c r="J65" s="12" t="s">
        <v>283</v>
      </c>
      <c r="K65" s="12" t="s">
        <v>29</v>
      </c>
      <c r="L65" s="29">
        <v>46226</v>
      </c>
      <c r="M65" s="29">
        <v>36868</v>
      </c>
      <c r="N65" s="30">
        <v>72686</v>
      </c>
      <c r="O65" s="31" t="s">
        <v>30</v>
      </c>
      <c r="P65" s="31" t="s">
        <v>31</v>
      </c>
      <c r="Q65" s="18">
        <v>1</v>
      </c>
      <c r="R65" s="31" t="s">
        <v>30</v>
      </c>
      <c r="S65" s="31" t="s">
        <v>31</v>
      </c>
      <c r="T65" s="47" t="s">
        <v>32</v>
      </c>
    </row>
    <row r="66" s="3" customFormat="1" ht="54" spans="1:20">
      <c r="A66" s="3">
        <v>64</v>
      </c>
      <c r="B66" s="12" t="s">
        <v>286</v>
      </c>
      <c r="C66" s="16" t="s">
        <v>22</v>
      </c>
      <c r="D66" s="12" t="s">
        <v>287</v>
      </c>
      <c r="E66" s="12" t="s">
        <v>288</v>
      </c>
      <c r="F66" s="17" t="s">
        <v>25</v>
      </c>
      <c r="G66" s="12" t="s">
        <v>289</v>
      </c>
      <c r="H66" s="17" t="s">
        <v>41</v>
      </c>
      <c r="I66" s="17" t="s">
        <v>28</v>
      </c>
      <c r="J66" s="12" t="s">
        <v>287</v>
      </c>
      <c r="K66" s="34" t="s">
        <v>42</v>
      </c>
      <c r="L66" s="35">
        <v>46226</v>
      </c>
      <c r="M66" s="35">
        <v>46226</v>
      </c>
      <c r="N66" s="36">
        <v>72686</v>
      </c>
      <c r="O66" s="17" t="s">
        <v>30</v>
      </c>
      <c r="P66" s="17" t="s">
        <v>31</v>
      </c>
      <c r="Q66" s="17">
        <v>1</v>
      </c>
      <c r="R66" s="17" t="s">
        <v>30</v>
      </c>
      <c r="S66" s="17" t="s">
        <v>31</v>
      </c>
      <c r="T66" s="17" t="s">
        <v>52</v>
      </c>
    </row>
    <row r="67" s="3" customFormat="1" ht="54" spans="1:20">
      <c r="A67" s="3">
        <v>65</v>
      </c>
      <c r="B67" s="12" t="s">
        <v>290</v>
      </c>
      <c r="C67" s="16" t="s">
        <v>22</v>
      </c>
      <c r="D67" s="12" t="s">
        <v>291</v>
      </c>
      <c r="E67" s="12" t="s">
        <v>292</v>
      </c>
      <c r="F67" s="17" t="s">
        <v>25</v>
      </c>
      <c r="G67" s="12" t="s">
        <v>293</v>
      </c>
      <c r="H67" s="17" t="s">
        <v>41</v>
      </c>
      <c r="I67" s="17" t="s">
        <v>28</v>
      </c>
      <c r="J67" s="12" t="s">
        <v>291</v>
      </c>
      <c r="K67" s="34" t="s">
        <v>42</v>
      </c>
      <c r="L67" s="35">
        <v>46226</v>
      </c>
      <c r="M67" s="35">
        <v>46226</v>
      </c>
      <c r="N67" s="36">
        <v>72686</v>
      </c>
      <c r="O67" s="17" t="s">
        <v>30</v>
      </c>
      <c r="P67" s="17" t="s">
        <v>31</v>
      </c>
      <c r="Q67" s="17">
        <v>1</v>
      </c>
      <c r="R67" s="17" t="s">
        <v>30</v>
      </c>
      <c r="S67" s="17" t="s">
        <v>31</v>
      </c>
      <c r="T67" s="17" t="s">
        <v>52</v>
      </c>
    </row>
    <row r="68" s="3" customFormat="1" ht="54" spans="1:20">
      <c r="A68" s="3">
        <v>66</v>
      </c>
      <c r="B68" s="12" t="s">
        <v>294</v>
      </c>
      <c r="C68" s="12" t="s">
        <v>22</v>
      </c>
      <c r="D68" s="12" t="s">
        <v>295</v>
      </c>
      <c r="E68" s="12" t="s">
        <v>296</v>
      </c>
      <c r="F68" s="12" t="s">
        <v>25</v>
      </c>
      <c r="G68" s="12" t="s">
        <v>297</v>
      </c>
      <c r="H68" s="13" t="s">
        <v>27</v>
      </c>
      <c r="I68" s="13" t="s">
        <v>28</v>
      </c>
      <c r="J68" s="12" t="s">
        <v>295</v>
      </c>
      <c r="K68" s="12" t="s">
        <v>29</v>
      </c>
      <c r="L68" s="29">
        <v>46226</v>
      </c>
      <c r="M68" s="29">
        <v>45454</v>
      </c>
      <c r="N68" s="30">
        <v>72686</v>
      </c>
      <c r="O68" s="31" t="s">
        <v>30</v>
      </c>
      <c r="P68" s="31" t="s">
        <v>31</v>
      </c>
      <c r="Q68" s="18">
        <v>1</v>
      </c>
      <c r="R68" s="31" t="s">
        <v>30</v>
      </c>
      <c r="S68" s="31" t="s">
        <v>31</v>
      </c>
      <c r="T68" s="47" t="s">
        <v>32</v>
      </c>
    </row>
    <row r="69" s="3" customFormat="1" ht="54" spans="1:20">
      <c r="A69" s="3">
        <v>67</v>
      </c>
      <c r="B69" s="12" t="s">
        <v>298</v>
      </c>
      <c r="C69" s="12" t="s">
        <v>22</v>
      </c>
      <c r="D69" s="12" t="s">
        <v>299</v>
      </c>
      <c r="E69" s="12" t="s">
        <v>300</v>
      </c>
      <c r="F69" s="12" t="s">
        <v>25</v>
      </c>
      <c r="G69" s="12" t="s">
        <v>301</v>
      </c>
      <c r="H69" s="13" t="s">
        <v>41</v>
      </c>
      <c r="I69" s="13" t="s">
        <v>28</v>
      </c>
      <c r="J69" s="12" t="s">
        <v>299</v>
      </c>
      <c r="K69" s="12" t="s">
        <v>42</v>
      </c>
      <c r="L69" s="29">
        <v>46226</v>
      </c>
      <c r="M69" s="29">
        <v>46226</v>
      </c>
      <c r="N69" s="30">
        <v>72686</v>
      </c>
      <c r="O69" s="31" t="s">
        <v>30</v>
      </c>
      <c r="P69" s="31" t="s">
        <v>31</v>
      </c>
      <c r="Q69" s="18">
        <v>1</v>
      </c>
      <c r="R69" s="31" t="s">
        <v>30</v>
      </c>
      <c r="S69" s="31" t="s">
        <v>31</v>
      </c>
      <c r="T69" s="47" t="s">
        <v>43</v>
      </c>
    </row>
    <row r="70" s="3" customFormat="1" ht="54" spans="1:20">
      <c r="A70" s="3">
        <v>68</v>
      </c>
      <c r="B70" s="12" t="s">
        <v>302</v>
      </c>
      <c r="C70" s="12" t="s">
        <v>58</v>
      </c>
      <c r="D70" s="54" t="s">
        <v>303</v>
      </c>
      <c r="E70" s="12" t="s">
        <v>304</v>
      </c>
      <c r="F70" s="12" t="s">
        <v>25</v>
      </c>
      <c r="G70" s="12" t="s">
        <v>305</v>
      </c>
      <c r="H70" s="13" t="s">
        <v>27</v>
      </c>
      <c r="I70" s="13" t="s">
        <v>28</v>
      </c>
      <c r="J70" s="54" t="s">
        <v>303</v>
      </c>
      <c r="K70" s="12" t="s">
        <v>29</v>
      </c>
      <c r="L70" s="29">
        <v>46226</v>
      </c>
      <c r="M70" s="29">
        <v>33338</v>
      </c>
      <c r="N70" s="30">
        <v>72686</v>
      </c>
      <c r="O70" s="31" t="s">
        <v>30</v>
      </c>
      <c r="P70" s="31" t="s">
        <v>31</v>
      </c>
      <c r="Q70" s="18">
        <v>1</v>
      </c>
      <c r="R70" s="31" t="s">
        <v>30</v>
      </c>
      <c r="S70" s="31" t="s">
        <v>31</v>
      </c>
      <c r="T70" s="47" t="s">
        <v>32</v>
      </c>
    </row>
    <row r="71" s="3" customFormat="1" ht="54" spans="1:20">
      <c r="A71" s="3">
        <v>69</v>
      </c>
      <c r="B71" s="12" t="s">
        <v>306</v>
      </c>
      <c r="C71" s="12" t="s">
        <v>22</v>
      </c>
      <c r="D71" s="12" t="s">
        <v>307</v>
      </c>
      <c r="E71" s="12" t="s">
        <v>308</v>
      </c>
      <c r="F71" s="12" t="s">
        <v>25</v>
      </c>
      <c r="G71" s="12" t="s">
        <v>309</v>
      </c>
      <c r="H71" s="13" t="s">
        <v>41</v>
      </c>
      <c r="I71" s="13" t="s">
        <v>28</v>
      </c>
      <c r="J71" s="12" t="s">
        <v>307</v>
      </c>
      <c r="K71" s="12" t="s">
        <v>42</v>
      </c>
      <c r="L71" s="29">
        <v>46226</v>
      </c>
      <c r="M71" s="29">
        <v>46226</v>
      </c>
      <c r="N71" s="30">
        <v>72686</v>
      </c>
      <c r="O71" s="31" t="s">
        <v>30</v>
      </c>
      <c r="P71" s="31" t="s">
        <v>31</v>
      </c>
      <c r="Q71" s="18">
        <v>1</v>
      </c>
      <c r="R71" s="31" t="s">
        <v>30</v>
      </c>
      <c r="S71" s="31" t="s">
        <v>31</v>
      </c>
      <c r="T71" s="47" t="s">
        <v>43</v>
      </c>
    </row>
    <row r="72" s="3" customFormat="1" ht="54" spans="1:20">
      <c r="A72" s="3">
        <v>70</v>
      </c>
      <c r="B72" s="12" t="s">
        <v>310</v>
      </c>
      <c r="C72" s="16" t="s">
        <v>58</v>
      </c>
      <c r="D72" s="12" t="s">
        <v>311</v>
      </c>
      <c r="E72" s="12" t="s">
        <v>312</v>
      </c>
      <c r="F72" s="17" t="s">
        <v>25</v>
      </c>
      <c r="G72" s="12" t="s">
        <v>313</v>
      </c>
      <c r="H72" s="17" t="s">
        <v>41</v>
      </c>
      <c r="I72" s="17" t="s">
        <v>28</v>
      </c>
      <c r="J72" s="12" t="s">
        <v>311</v>
      </c>
      <c r="K72" s="34" t="s">
        <v>42</v>
      </c>
      <c r="L72" s="35">
        <v>46226</v>
      </c>
      <c r="M72" s="35">
        <v>46226</v>
      </c>
      <c r="N72" s="36">
        <v>72686</v>
      </c>
      <c r="O72" s="17" t="s">
        <v>30</v>
      </c>
      <c r="P72" s="17" t="s">
        <v>31</v>
      </c>
      <c r="Q72" s="17">
        <v>1</v>
      </c>
      <c r="R72" s="17" t="s">
        <v>30</v>
      </c>
      <c r="S72" s="17" t="s">
        <v>31</v>
      </c>
      <c r="T72" s="17" t="s">
        <v>52</v>
      </c>
    </row>
    <row r="73" s="3" customFormat="1" ht="54" spans="1:20">
      <c r="A73" s="3">
        <v>71</v>
      </c>
      <c r="B73" s="12" t="s">
        <v>314</v>
      </c>
      <c r="C73" s="12" t="s">
        <v>58</v>
      </c>
      <c r="D73" s="12" t="s">
        <v>315</v>
      </c>
      <c r="E73" s="12" t="s">
        <v>316</v>
      </c>
      <c r="F73" s="12" t="s">
        <v>25</v>
      </c>
      <c r="G73" s="12" t="s">
        <v>317</v>
      </c>
      <c r="H73" s="13" t="s">
        <v>27</v>
      </c>
      <c r="I73" s="13" t="s">
        <v>28</v>
      </c>
      <c r="J73" s="12" t="s">
        <v>315</v>
      </c>
      <c r="K73" s="12" t="s">
        <v>29</v>
      </c>
      <c r="L73" s="29">
        <v>46226</v>
      </c>
      <c r="M73" s="29">
        <v>45040</v>
      </c>
      <c r="N73" s="30">
        <v>72686</v>
      </c>
      <c r="O73" s="31" t="s">
        <v>30</v>
      </c>
      <c r="P73" s="31" t="s">
        <v>31</v>
      </c>
      <c r="Q73" s="18">
        <v>1</v>
      </c>
      <c r="R73" s="31" t="s">
        <v>30</v>
      </c>
      <c r="S73" s="31" t="s">
        <v>31</v>
      </c>
      <c r="T73" s="47" t="s">
        <v>32</v>
      </c>
    </row>
    <row r="74" s="3" customFormat="1" ht="54" spans="1:20">
      <c r="A74" s="3">
        <v>72</v>
      </c>
      <c r="B74" s="14" t="s">
        <v>318</v>
      </c>
      <c r="C74" s="14" t="s">
        <v>22</v>
      </c>
      <c r="D74" s="14" t="s">
        <v>319</v>
      </c>
      <c r="E74" s="14" t="s">
        <v>320</v>
      </c>
      <c r="F74" s="15" t="s">
        <v>25</v>
      </c>
      <c r="G74" s="12" t="s">
        <v>321</v>
      </c>
      <c r="H74" s="13" t="s">
        <v>27</v>
      </c>
      <c r="I74" s="13" t="s">
        <v>28</v>
      </c>
      <c r="J74" s="14" t="s">
        <v>319</v>
      </c>
      <c r="K74" s="32" t="s">
        <v>29</v>
      </c>
      <c r="L74" s="44">
        <v>46226</v>
      </c>
      <c r="M74" s="33">
        <v>44019</v>
      </c>
      <c r="N74" s="29">
        <v>72686</v>
      </c>
      <c r="O74" s="31" t="s">
        <v>30</v>
      </c>
      <c r="P74" s="31" t="s">
        <v>31</v>
      </c>
      <c r="Q74" s="18">
        <v>1</v>
      </c>
      <c r="R74" s="31" t="s">
        <v>30</v>
      </c>
      <c r="S74" s="18" t="s">
        <v>31</v>
      </c>
      <c r="T74" s="12" t="s">
        <v>32</v>
      </c>
    </row>
    <row r="75" s="3" customFormat="1" ht="54" spans="1:20">
      <c r="A75" s="3">
        <v>73</v>
      </c>
      <c r="B75" s="12" t="s">
        <v>322</v>
      </c>
      <c r="C75" s="12" t="s">
        <v>22</v>
      </c>
      <c r="D75" s="12" t="s">
        <v>323</v>
      </c>
      <c r="E75" s="12" t="s">
        <v>324</v>
      </c>
      <c r="F75" s="12" t="s">
        <v>25</v>
      </c>
      <c r="G75" s="12" t="s">
        <v>325</v>
      </c>
      <c r="H75" s="13" t="s">
        <v>27</v>
      </c>
      <c r="I75" s="13" t="s">
        <v>28</v>
      </c>
      <c r="J75" s="12" t="s">
        <v>323</v>
      </c>
      <c r="K75" s="12" t="s">
        <v>29</v>
      </c>
      <c r="L75" s="29">
        <v>46226</v>
      </c>
      <c r="M75" s="29">
        <v>45103</v>
      </c>
      <c r="N75" s="30">
        <v>72686</v>
      </c>
      <c r="O75" s="31" t="s">
        <v>30</v>
      </c>
      <c r="P75" s="31" t="s">
        <v>31</v>
      </c>
      <c r="Q75" s="18">
        <v>1</v>
      </c>
      <c r="R75" s="31" t="s">
        <v>30</v>
      </c>
      <c r="S75" s="31" t="s">
        <v>31</v>
      </c>
      <c r="T75" s="47" t="s">
        <v>32</v>
      </c>
    </row>
    <row r="76" s="3" customFormat="1" ht="54" spans="1:20">
      <c r="A76" s="3">
        <v>74</v>
      </c>
      <c r="B76" s="12" t="s">
        <v>326</v>
      </c>
      <c r="C76" s="12" t="s">
        <v>22</v>
      </c>
      <c r="D76" s="12" t="s">
        <v>327</v>
      </c>
      <c r="E76" s="12" t="s">
        <v>328</v>
      </c>
      <c r="F76" s="12" t="s">
        <v>25</v>
      </c>
      <c r="G76" s="12" t="s">
        <v>329</v>
      </c>
      <c r="H76" s="13" t="s">
        <v>27</v>
      </c>
      <c r="I76" s="13" t="s">
        <v>28</v>
      </c>
      <c r="J76" s="12" t="s">
        <v>327</v>
      </c>
      <c r="K76" s="12" t="s">
        <v>29</v>
      </c>
      <c r="L76" s="29">
        <v>46226</v>
      </c>
      <c r="M76" s="29">
        <v>44021</v>
      </c>
      <c r="N76" s="30">
        <v>72686</v>
      </c>
      <c r="O76" s="31" t="s">
        <v>30</v>
      </c>
      <c r="P76" s="31" t="s">
        <v>31</v>
      </c>
      <c r="Q76" s="18">
        <v>1</v>
      </c>
      <c r="R76" s="31" t="s">
        <v>30</v>
      </c>
      <c r="S76" s="31" t="s">
        <v>31</v>
      </c>
      <c r="T76" s="47" t="s">
        <v>32</v>
      </c>
    </row>
    <row r="77" s="3" customFormat="1" ht="54" spans="1:20">
      <c r="A77" s="3">
        <v>75</v>
      </c>
      <c r="B77" s="14" t="s">
        <v>330</v>
      </c>
      <c r="C77" s="14" t="s">
        <v>58</v>
      </c>
      <c r="D77" s="14" t="s">
        <v>331</v>
      </c>
      <c r="E77" s="14" t="s">
        <v>332</v>
      </c>
      <c r="F77" s="15" t="s">
        <v>25</v>
      </c>
      <c r="G77" s="12" t="s">
        <v>333</v>
      </c>
      <c r="H77" s="13" t="s">
        <v>27</v>
      </c>
      <c r="I77" s="13" t="s">
        <v>28</v>
      </c>
      <c r="J77" s="14" t="s">
        <v>331</v>
      </c>
      <c r="K77" s="32" t="s">
        <v>29</v>
      </c>
      <c r="L77" s="44">
        <v>46226</v>
      </c>
      <c r="M77" s="33">
        <v>45117</v>
      </c>
      <c r="N77" s="29">
        <v>72686</v>
      </c>
      <c r="O77" s="31" t="s">
        <v>30</v>
      </c>
      <c r="P77" s="31" t="s">
        <v>31</v>
      </c>
      <c r="Q77" s="18">
        <v>1</v>
      </c>
      <c r="R77" s="31" t="s">
        <v>30</v>
      </c>
      <c r="S77" s="18" t="s">
        <v>31</v>
      </c>
      <c r="T77" s="12" t="s">
        <v>32</v>
      </c>
    </row>
    <row r="78" s="3" customFormat="1" ht="54" spans="1:20">
      <c r="A78" s="3">
        <v>76</v>
      </c>
      <c r="B78" s="12" t="s">
        <v>334</v>
      </c>
      <c r="C78" s="16" t="s">
        <v>58</v>
      </c>
      <c r="D78" s="12" t="s">
        <v>335</v>
      </c>
      <c r="E78" s="12" t="s">
        <v>336</v>
      </c>
      <c r="F78" s="17" t="s">
        <v>25</v>
      </c>
      <c r="G78" s="12" t="s">
        <v>337</v>
      </c>
      <c r="H78" s="17" t="s">
        <v>27</v>
      </c>
      <c r="I78" s="17" t="s">
        <v>28</v>
      </c>
      <c r="J78" s="12" t="s">
        <v>335</v>
      </c>
      <c r="K78" s="17" t="s">
        <v>29</v>
      </c>
      <c r="L78" s="35">
        <v>46226</v>
      </c>
      <c r="M78" s="35">
        <v>43594</v>
      </c>
      <c r="N78" s="36">
        <v>72686</v>
      </c>
      <c r="O78" s="17" t="s">
        <v>30</v>
      </c>
      <c r="P78" s="17" t="s">
        <v>31</v>
      </c>
      <c r="Q78" s="17">
        <v>1</v>
      </c>
      <c r="R78" s="17" t="s">
        <v>30</v>
      </c>
      <c r="S78" s="17" t="s">
        <v>31</v>
      </c>
      <c r="T78" s="48" t="s">
        <v>32</v>
      </c>
    </row>
    <row r="79" s="3" customFormat="1" ht="54" spans="1:20">
      <c r="A79" s="3">
        <v>77</v>
      </c>
      <c r="B79" s="12" t="s">
        <v>338</v>
      </c>
      <c r="C79" s="12" t="s">
        <v>58</v>
      </c>
      <c r="D79" s="12" t="s">
        <v>339</v>
      </c>
      <c r="E79" s="12" t="s">
        <v>340</v>
      </c>
      <c r="F79" s="12" t="s">
        <v>25</v>
      </c>
      <c r="G79" s="12" t="s">
        <v>341</v>
      </c>
      <c r="H79" s="13" t="s">
        <v>41</v>
      </c>
      <c r="I79" s="13" t="s">
        <v>28</v>
      </c>
      <c r="J79" s="12" t="s">
        <v>339</v>
      </c>
      <c r="K79" s="12" t="s">
        <v>42</v>
      </c>
      <c r="L79" s="29">
        <v>46227</v>
      </c>
      <c r="M79" s="29">
        <v>46227</v>
      </c>
      <c r="N79" s="30">
        <v>72686</v>
      </c>
      <c r="O79" s="31" t="s">
        <v>30</v>
      </c>
      <c r="P79" s="31" t="s">
        <v>31</v>
      </c>
      <c r="Q79" s="18">
        <v>1</v>
      </c>
      <c r="R79" s="31" t="s">
        <v>30</v>
      </c>
      <c r="S79" s="31" t="s">
        <v>31</v>
      </c>
      <c r="T79" s="47" t="s">
        <v>43</v>
      </c>
    </row>
    <row r="80" s="3" customFormat="1" ht="54" spans="1:20">
      <c r="A80" s="3">
        <v>78</v>
      </c>
      <c r="B80" s="14" t="s">
        <v>342</v>
      </c>
      <c r="C80" s="14" t="s">
        <v>58</v>
      </c>
      <c r="D80" s="14" t="s">
        <v>343</v>
      </c>
      <c r="E80" s="14" t="s">
        <v>344</v>
      </c>
      <c r="F80" s="15" t="s">
        <v>25</v>
      </c>
      <c r="G80" s="12" t="s">
        <v>345</v>
      </c>
      <c r="H80" s="13" t="s">
        <v>41</v>
      </c>
      <c r="I80" s="13" t="s">
        <v>28</v>
      </c>
      <c r="J80" s="14" t="s">
        <v>343</v>
      </c>
      <c r="K80" s="37" t="s">
        <v>42</v>
      </c>
      <c r="L80" s="33">
        <v>46227</v>
      </c>
      <c r="M80" s="33">
        <v>46227</v>
      </c>
      <c r="N80" s="29">
        <v>72686</v>
      </c>
      <c r="O80" s="31" t="s">
        <v>30</v>
      </c>
      <c r="P80" s="31" t="s">
        <v>31</v>
      </c>
      <c r="Q80" s="18">
        <v>1</v>
      </c>
      <c r="R80" s="31" t="s">
        <v>30</v>
      </c>
      <c r="S80" s="18" t="s">
        <v>31</v>
      </c>
      <c r="T80" s="12" t="s">
        <v>52</v>
      </c>
    </row>
    <row r="81" s="3" customFormat="1" ht="54" spans="1:20">
      <c r="A81" s="3">
        <v>79</v>
      </c>
      <c r="B81" s="12" t="s">
        <v>346</v>
      </c>
      <c r="C81" s="16" t="s">
        <v>22</v>
      </c>
      <c r="D81" s="12" t="s">
        <v>347</v>
      </c>
      <c r="E81" s="12" t="s">
        <v>348</v>
      </c>
      <c r="F81" s="17" t="s">
        <v>25</v>
      </c>
      <c r="G81" s="12" t="s">
        <v>349</v>
      </c>
      <c r="H81" s="17" t="s">
        <v>41</v>
      </c>
      <c r="I81" s="17" t="s">
        <v>28</v>
      </c>
      <c r="J81" s="12" t="s">
        <v>347</v>
      </c>
      <c r="K81" s="34" t="s">
        <v>42</v>
      </c>
      <c r="L81" s="35">
        <v>46227</v>
      </c>
      <c r="M81" s="35">
        <v>46227</v>
      </c>
      <c r="N81" s="36">
        <v>72686</v>
      </c>
      <c r="O81" s="17" t="s">
        <v>30</v>
      </c>
      <c r="P81" s="17" t="s">
        <v>31</v>
      </c>
      <c r="Q81" s="17">
        <v>1</v>
      </c>
      <c r="R81" s="17" t="s">
        <v>30</v>
      </c>
      <c r="S81" s="17" t="s">
        <v>31</v>
      </c>
      <c r="T81" s="17" t="s">
        <v>52</v>
      </c>
    </row>
    <row r="82" s="3" customFormat="1" ht="54" spans="1:20">
      <c r="A82" s="3">
        <v>80</v>
      </c>
      <c r="B82" s="12" t="s">
        <v>350</v>
      </c>
      <c r="C82" s="18" t="s">
        <v>22</v>
      </c>
      <c r="D82" s="12" t="s">
        <v>351</v>
      </c>
      <c r="E82" s="18" t="s">
        <v>352</v>
      </c>
      <c r="F82" s="12" t="s">
        <v>25</v>
      </c>
      <c r="G82" s="12" t="s">
        <v>353</v>
      </c>
      <c r="H82" s="12" t="s">
        <v>41</v>
      </c>
      <c r="I82" s="12" t="s">
        <v>28</v>
      </c>
      <c r="J82" s="14" t="s">
        <v>351</v>
      </c>
      <c r="K82" s="12" t="s">
        <v>42</v>
      </c>
      <c r="L82" s="30">
        <v>46227</v>
      </c>
      <c r="M82" s="30">
        <v>46227</v>
      </c>
      <c r="N82" s="29">
        <v>72686</v>
      </c>
      <c r="O82" s="12" t="s">
        <v>30</v>
      </c>
      <c r="P82" s="12" t="s">
        <v>31</v>
      </c>
      <c r="Q82" s="12">
        <v>1</v>
      </c>
      <c r="R82" s="12" t="s">
        <v>30</v>
      </c>
      <c r="S82" s="12" t="s">
        <v>31</v>
      </c>
      <c r="T82" s="12" t="s">
        <v>354</v>
      </c>
    </row>
    <row r="83" s="3" customFormat="1" ht="54" spans="1:20">
      <c r="A83" s="3">
        <v>81</v>
      </c>
      <c r="B83" s="12" t="s">
        <v>355</v>
      </c>
      <c r="C83" s="12" t="s">
        <v>58</v>
      </c>
      <c r="D83" s="12" t="s">
        <v>356</v>
      </c>
      <c r="E83" s="12" t="s">
        <v>357</v>
      </c>
      <c r="F83" s="12" t="s">
        <v>25</v>
      </c>
      <c r="G83" s="12" t="s">
        <v>358</v>
      </c>
      <c r="H83" s="13" t="s">
        <v>27</v>
      </c>
      <c r="I83" s="13" t="s">
        <v>28</v>
      </c>
      <c r="J83" s="12" t="s">
        <v>356</v>
      </c>
      <c r="K83" s="12" t="s">
        <v>29</v>
      </c>
      <c r="L83" s="29">
        <v>46227</v>
      </c>
      <c r="M83" s="29">
        <v>45363</v>
      </c>
      <c r="N83" s="30">
        <v>72686</v>
      </c>
      <c r="O83" s="31" t="s">
        <v>30</v>
      </c>
      <c r="P83" s="31" t="s">
        <v>31</v>
      </c>
      <c r="Q83" s="18">
        <v>1</v>
      </c>
      <c r="R83" s="31" t="s">
        <v>30</v>
      </c>
      <c r="S83" s="31" t="s">
        <v>31</v>
      </c>
      <c r="T83" s="47" t="s">
        <v>32</v>
      </c>
    </row>
    <row r="84" s="3" customFormat="1" ht="54" spans="1:20">
      <c r="A84" s="3">
        <v>82</v>
      </c>
      <c r="B84" s="12" t="s">
        <v>359</v>
      </c>
      <c r="C84" s="16" t="s">
        <v>22</v>
      </c>
      <c r="D84" s="12" t="s">
        <v>360</v>
      </c>
      <c r="E84" s="12" t="s">
        <v>361</v>
      </c>
      <c r="F84" s="17" t="s">
        <v>25</v>
      </c>
      <c r="G84" s="12" t="s">
        <v>362</v>
      </c>
      <c r="H84" s="17" t="s">
        <v>27</v>
      </c>
      <c r="I84" s="17" t="s">
        <v>28</v>
      </c>
      <c r="J84" s="12" t="s">
        <v>360</v>
      </c>
      <c r="K84" s="17" t="s">
        <v>29</v>
      </c>
      <c r="L84" s="35">
        <v>46227</v>
      </c>
      <c r="M84" s="35">
        <v>45774</v>
      </c>
      <c r="N84" s="36">
        <v>72686</v>
      </c>
      <c r="O84" s="17" t="s">
        <v>30</v>
      </c>
      <c r="P84" s="17" t="s">
        <v>31</v>
      </c>
      <c r="Q84" s="17">
        <v>1</v>
      </c>
      <c r="R84" s="17" t="s">
        <v>30</v>
      </c>
      <c r="S84" s="17" t="s">
        <v>31</v>
      </c>
      <c r="T84" s="48" t="s">
        <v>32</v>
      </c>
    </row>
    <row r="85" s="3" customFormat="1" ht="54" spans="1:20">
      <c r="A85" s="3">
        <v>83</v>
      </c>
      <c r="B85" s="12" t="s">
        <v>363</v>
      </c>
      <c r="C85" s="16" t="s">
        <v>22</v>
      </c>
      <c r="D85" s="12" t="s">
        <v>364</v>
      </c>
      <c r="E85" s="12" t="s">
        <v>365</v>
      </c>
      <c r="F85" s="17" t="s">
        <v>25</v>
      </c>
      <c r="G85" s="12" t="s">
        <v>366</v>
      </c>
      <c r="H85" s="17" t="s">
        <v>27</v>
      </c>
      <c r="I85" s="17" t="s">
        <v>28</v>
      </c>
      <c r="J85" s="12" t="s">
        <v>364</v>
      </c>
      <c r="K85" s="17" t="s">
        <v>29</v>
      </c>
      <c r="L85" s="35">
        <v>46227</v>
      </c>
      <c r="M85" s="35">
        <v>44414</v>
      </c>
      <c r="N85" s="36">
        <v>72686</v>
      </c>
      <c r="O85" s="17" t="s">
        <v>30</v>
      </c>
      <c r="P85" s="17" t="s">
        <v>31</v>
      </c>
      <c r="Q85" s="17">
        <v>1</v>
      </c>
      <c r="R85" s="17" t="s">
        <v>30</v>
      </c>
      <c r="S85" s="17" t="s">
        <v>31</v>
      </c>
      <c r="T85" s="48" t="s">
        <v>32</v>
      </c>
    </row>
    <row r="86" s="3" customFormat="1" ht="54" spans="1:20">
      <c r="A86" s="3">
        <v>84</v>
      </c>
      <c r="B86" s="12" t="s">
        <v>367</v>
      </c>
      <c r="C86" s="16" t="s">
        <v>22</v>
      </c>
      <c r="D86" s="12" t="s">
        <v>368</v>
      </c>
      <c r="E86" s="12" t="s">
        <v>369</v>
      </c>
      <c r="F86" s="17" t="s">
        <v>25</v>
      </c>
      <c r="G86" s="12" t="s">
        <v>370</v>
      </c>
      <c r="H86" s="17" t="s">
        <v>41</v>
      </c>
      <c r="I86" s="17" t="s">
        <v>28</v>
      </c>
      <c r="J86" s="12" t="s">
        <v>368</v>
      </c>
      <c r="K86" s="34" t="s">
        <v>42</v>
      </c>
      <c r="L86" s="35">
        <v>46227</v>
      </c>
      <c r="M86" s="35">
        <v>46227</v>
      </c>
      <c r="N86" s="36">
        <v>72686</v>
      </c>
      <c r="O86" s="17" t="s">
        <v>30</v>
      </c>
      <c r="P86" s="17" t="s">
        <v>31</v>
      </c>
      <c r="Q86" s="17">
        <v>1</v>
      </c>
      <c r="R86" s="17" t="s">
        <v>30</v>
      </c>
      <c r="S86" s="17" t="s">
        <v>31</v>
      </c>
      <c r="T86" s="17" t="s">
        <v>52</v>
      </c>
    </row>
    <row r="87" s="3" customFormat="1" ht="54" spans="1:20">
      <c r="A87" s="3">
        <v>85</v>
      </c>
      <c r="B87" s="12" t="s">
        <v>371</v>
      </c>
      <c r="C87" s="16" t="s">
        <v>22</v>
      </c>
      <c r="D87" s="12" t="s">
        <v>372</v>
      </c>
      <c r="E87" s="12" t="s">
        <v>373</v>
      </c>
      <c r="F87" s="17" t="s">
        <v>25</v>
      </c>
      <c r="G87" s="12" t="s">
        <v>374</v>
      </c>
      <c r="H87" s="17" t="s">
        <v>41</v>
      </c>
      <c r="I87" s="17" t="s">
        <v>28</v>
      </c>
      <c r="J87" s="12" t="s">
        <v>372</v>
      </c>
      <c r="K87" s="34" t="s">
        <v>42</v>
      </c>
      <c r="L87" s="35">
        <v>46227</v>
      </c>
      <c r="M87" s="35">
        <v>46227</v>
      </c>
      <c r="N87" s="36">
        <v>72686</v>
      </c>
      <c r="O87" s="17" t="s">
        <v>30</v>
      </c>
      <c r="P87" s="17" t="s">
        <v>31</v>
      </c>
      <c r="Q87" s="17">
        <v>1</v>
      </c>
      <c r="R87" s="17" t="s">
        <v>30</v>
      </c>
      <c r="S87" s="17" t="s">
        <v>31</v>
      </c>
      <c r="T87" s="17" t="s">
        <v>52</v>
      </c>
    </row>
    <row r="88" s="3" customFormat="1" ht="54" spans="1:20">
      <c r="A88" s="3">
        <v>86</v>
      </c>
      <c r="B88" s="12" t="s">
        <v>375</v>
      </c>
      <c r="C88" s="16" t="s">
        <v>22</v>
      </c>
      <c r="D88" s="12" t="s">
        <v>376</v>
      </c>
      <c r="E88" s="12" t="s">
        <v>377</v>
      </c>
      <c r="F88" s="17" t="s">
        <v>25</v>
      </c>
      <c r="G88" s="12" t="s">
        <v>378</v>
      </c>
      <c r="H88" s="17" t="s">
        <v>41</v>
      </c>
      <c r="I88" s="17" t="s">
        <v>28</v>
      </c>
      <c r="J88" s="12" t="s">
        <v>376</v>
      </c>
      <c r="K88" s="34" t="s">
        <v>42</v>
      </c>
      <c r="L88" s="35">
        <v>46227</v>
      </c>
      <c r="M88" s="35">
        <v>46227</v>
      </c>
      <c r="N88" s="36">
        <v>72686</v>
      </c>
      <c r="O88" s="17" t="s">
        <v>30</v>
      </c>
      <c r="P88" s="17" t="s">
        <v>31</v>
      </c>
      <c r="Q88" s="17">
        <v>1</v>
      </c>
      <c r="R88" s="17" t="s">
        <v>30</v>
      </c>
      <c r="S88" s="17" t="s">
        <v>31</v>
      </c>
      <c r="T88" s="17" t="s">
        <v>52</v>
      </c>
    </row>
    <row r="89" s="3" customFormat="1" ht="54" spans="1:20">
      <c r="A89" s="3">
        <v>87</v>
      </c>
      <c r="B89" s="12" t="s">
        <v>379</v>
      </c>
      <c r="C89" s="16" t="s">
        <v>58</v>
      </c>
      <c r="D89" s="12" t="s">
        <v>380</v>
      </c>
      <c r="E89" s="12" t="s">
        <v>381</v>
      </c>
      <c r="F89" s="17" t="s">
        <v>25</v>
      </c>
      <c r="G89" s="12" t="s">
        <v>382</v>
      </c>
      <c r="H89" s="17" t="s">
        <v>41</v>
      </c>
      <c r="I89" s="17" t="s">
        <v>28</v>
      </c>
      <c r="J89" s="12" t="s">
        <v>380</v>
      </c>
      <c r="K89" s="34" t="s">
        <v>42</v>
      </c>
      <c r="L89" s="35">
        <v>46227</v>
      </c>
      <c r="M89" s="35">
        <v>46227</v>
      </c>
      <c r="N89" s="36">
        <v>72686</v>
      </c>
      <c r="O89" s="17" t="s">
        <v>30</v>
      </c>
      <c r="P89" s="17" t="s">
        <v>31</v>
      </c>
      <c r="Q89" s="17">
        <v>1</v>
      </c>
      <c r="R89" s="17" t="s">
        <v>30</v>
      </c>
      <c r="S89" s="17" t="s">
        <v>31</v>
      </c>
      <c r="T89" s="17" t="s">
        <v>52</v>
      </c>
    </row>
    <row r="90" s="3" customFormat="1" ht="54" spans="1:20">
      <c r="A90" s="3">
        <v>88</v>
      </c>
      <c r="B90" s="12" t="s">
        <v>383</v>
      </c>
      <c r="C90" s="12" t="s">
        <v>22</v>
      </c>
      <c r="D90" s="12" t="s">
        <v>384</v>
      </c>
      <c r="E90" s="12" t="s">
        <v>385</v>
      </c>
      <c r="F90" s="12" t="s">
        <v>25</v>
      </c>
      <c r="G90" s="12" t="s">
        <v>386</v>
      </c>
      <c r="H90" s="13" t="s">
        <v>27</v>
      </c>
      <c r="I90" s="13" t="s">
        <v>28</v>
      </c>
      <c r="J90" s="12" t="s">
        <v>384</v>
      </c>
      <c r="K90" s="12" t="s">
        <v>29</v>
      </c>
      <c r="L90" s="29">
        <v>46227</v>
      </c>
      <c r="M90" s="29">
        <v>45504</v>
      </c>
      <c r="N90" s="30">
        <v>72686</v>
      </c>
      <c r="O90" s="31" t="s">
        <v>30</v>
      </c>
      <c r="P90" s="31" t="s">
        <v>31</v>
      </c>
      <c r="Q90" s="18">
        <v>1</v>
      </c>
      <c r="R90" s="31" t="s">
        <v>30</v>
      </c>
      <c r="S90" s="31" t="s">
        <v>31</v>
      </c>
      <c r="T90" s="47" t="s">
        <v>32</v>
      </c>
    </row>
    <row r="91" s="3" customFormat="1" ht="54" spans="1:20">
      <c r="A91" s="3">
        <v>89</v>
      </c>
      <c r="B91" s="12" t="s">
        <v>387</v>
      </c>
      <c r="C91" s="12" t="s">
        <v>58</v>
      </c>
      <c r="D91" s="12" t="s">
        <v>388</v>
      </c>
      <c r="E91" s="12" t="s">
        <v>389</v>
      </c>
      <c r="F91" s="12" t="s">
        <v>25</v>
      </c>
      <c r="G91" s="12" t="s">
        <v>390</v>
      </c>
      <c r="H91" s="13" t="s">
        <v>27</v>
      </c>
      <c r="I91" s="13" t="s">
        <v>28</v>
      </c>
      <c r="J91" s="12" t="s">
        <v>388</v>
      </c>
      <c r="K91" s="12" t="s">
        <v>29</v>
      </c>
      <c r="L91" s="29">
        <v>46227</v>
      </c>
      <c r="M91" s="29">
        <v>45264</v>
      </c>
      <c r="N91" s="30">
        <v>72686</v>
      </c>
      <c r="O91" s="31" t="s">
        <v>30</v>
      </c>
      <c r="P91" s="31" t="s">
        <v>31</v>
      </c>
      <c r="Q91" s="18">
        <v>1</v>
      </c>
      <c r="R91" s="31" t="s">
        <v>30</v>
      </c>
      <c r="S91" s="31" t="s">
        <v>31</v>
      </c>
      <c r="T91" s="47" t="s">
        <v>32</v>
      </c>
    </row>
    <row r="92" s="3" customFormat="1" ht="54" spans="1:20">
      <c r="A92" s="3">
        <v>90</v>
      </c>
      <c r="B92" s="12" t="s">
        <v>391</v>
      </c>
      <c r="C92" s="16" t="s">
        <v>58</v>
      </c>
      <c r="D92" s="12" t="s">
        <v>392</v>
      </c>
      <c r="E92" s="12" t="s">
        <v>393</v>
      </c>
      <c r="F92" s="17" t="s">
        <v>25</v>
      </c>
      <c r="G92" s="12" t="s">
        <v>394</v>
      </c>
      <c r="H92" s="17" t="s">
        <v>27</v>
      </c>
      <c r="I92" s="17" t="s">
        <v>28</v>
      </c>
      <c r="J92" s="12" t="s">
        <v>392</v>
      </c>
      <c r="K92" s="17" t="s">
        <v>29</v>
      </c>
      <c r="L92" s="35">
        <v>46227</v>
      </c>
      <c r="M92" s="35">
        <v>45503</v>
      </c>
      <c r="N92" s="36">
        <v>72686</v>
      </c>
      <c r="O92" s="17" t="s">
        <v>30</v>
      </c>
      <c r="P92" s="17" t="s">
        <v>31</v>
      </c>
      <c r="Q92" s="17">
        <v>1</v>
      </c>
      <c r="R92" s="17" t="s">
        <v>30</v>
      </c>
      <c r="S92" s="17" t="s">
        <v>31</v>
      </c>
      <c r="T92" s="48" t="s">
        <v>32</v>
      </c>
    </row>
    <row r="93" s="3" customFormat="1" ht="54" spans="1:20">
      <c r="A93" s="3">
        <v>91</v>
      </c>
      <c r="B93" s="12" t="s">
        <v>395</v>
      </c>
      <c r="C93" s="12" t="s">
        <v>58</v>
      </c>
      <c r="D93" s="12" t="s">
        <v>396</v>
      </c>
      <c r="E93" s="12" t="s">
        <v>397</v>
      </c>
      <c r="F93" s="12" t="s">
        <v>25</v>
      </c>
      <c r="G93" s="12" t="s">
        <v>398</v>
      </c>
      <c r="H93" s="13" t="s">
        <v>27</v>
      </c>
      <c r="I93" s="13" t="s">
        <v>28</v>
      </c>
      <c r="J93" s="12" t="s">
        <v>396</v>
      </c>
      <c r="K93" s="12" t="s">
        <v>29</v>
      </c>
      <c r="L93" s="29">
        <v>46227</v>
      </c>
      <c r="M93" s="29">
        <v>46113</v>
      </c>
      <c r="N93" s="30">
        <v>72686</v>
      </c>
      <c r="O93" s="31" t="s">
        <v>30</v>
      </c>
      <c r="P93" s="31" t="s">
        <v>31</v>
      </c>
      <c r="Q93" s="18">
        <v>1</v>
      </c>
      <c r="R93" s="31" t="s">
        <v>30</v>
      </c>
      <c r="S93" s="31" t="s">
        <v>31</v>
      </c>
      <c r="T93" s="47" t="s">
        <v>32</v>
      </c>
    </row>
    <row r="94" s="3" customFormat="1" ht="54" spans="1:20">
      <c r="A94" s="3">
        <v>92</v>
      </c>
      <c r="B94" s="12" t="s">
        <v>399</v>
      </c>
      <c r="C94" s="16" t="s">
        <v>58</v>
      </c>
      <c r="D94" s="12" t="s">
        <v>400</v>
      </c>
      <c r="E94" s="12" t="s">
        <v>401</v>
      </c>
      <c r="F94" s="17" t="s">
        <v>25</v>
      </c>
      <c r="G94" s="12" t="s">
        <v>402</v>
      </c>
      <c r="H94" s="17" t="s">
        <v>41</v>
      </c>
      <c r="I94" s="17" t="s">
        <v>28</v>
      </c>
      <c r="J94" s="12" t="s">
        <v>400</v>
      </c>
      <c r="K94" s="34" t="s">
        <v>42</v>
      </c>
      <c r="L94" s="35">
        <v>46227</v>
      </c>
      <c r="M94" s="35">
        <v>46227</v>
      </c>
      <c r="N94" s="36">
        <v>72686</v>
      </c>
      <c r="O94" s="17" t="s">
        <v>30</v>
      </c>
      <c r="P94" s="17" t="s">
        <v>31</v>
      </c>
      <c r="Q94" s="17">
        <v>1</v>
      </c>
      <c r="R94" s="17" t="s">
        <v>30</v>
      </c>
      <c r="S94" s="17" t="s">
        <v>31</v>
      </c>
      <c r="T94" s="17" t="s">
        <v>52</v>
      </c>
    </row>
    <row r="95" s="3" customFormat="1" ht="54" spans="1:20">
      <c r="A95" s="3">
        <v>93</v>
      </c>
      <c r="B95" s="20" t="s">
        <v>403</v>
      </c>
      <c r="C95" s="16" t="s">
        <v>58</v>
      </c>
      <c r="D95" s="12" t="s">
        <v>404</v>
      </c>
      <c r="E95" s="12" t="s">
        <v>405</v>
      </c>
      <c r="F95" s="17" t="s">
        <v>25</v>
      </c>
      <c r="G95" s="12" t="s">
        <v>406</v>
      </c>
      <c r="H95" s="17" t="s">
        <v>41</v>
      </c>
      <c r="I95" s="17" t="s">
        <v>28</v>
      </c>
      <c r="J95" s="12" t="s">
        <v>404</v>
      </c>
      <c r="K95" s="34" t="s">
        <v>42</v>
      </c>
      <c r="L95" s="35">
        <v>46227</v>
      </c>
      <c r="M95" s="35">
        <v>46227</v>
      </c>
      <c r="N95" s="36">
        <v>72686</v>
      </c>
      <c r="O95" s="17" t="s">
        <v>30</v>
      </c>
      <c r="P95" s="17" t="s">
        <v>31</v>
      </c>
      <c r="Q95" s="17">
        <v>1</v>
      </c>
      <c r="R95" s="17" t="s">
        <v>30</v>
      </c>
      <c r="S95" s="17" t="s">
        <v>31</v>
      </c>
      <c r="T95" s="17" t="s">
        <v>52</v>
      </c>
    </row>
    <row r="96" s="3" customFormat="1" ht="54" spans="1:20">
      <c r="A96" s="3">
        <v>94</v>
      </c>
      <c r="B96" s="12" t="s">
        <v>407</v>
      </c>
      <c r="C96" s="12" t="s">
        <v>22</v>
      </c>
      <c r="D96" s="12" t="s">
        <v>408</v>
      </c>
      <c r="E96" s="12" t="s">
        <v>409</v>
      </c>
      <c r="F96" s="12" t="s">
        <v>25</v>
      </c>
      <c r="G96" s="12" t="s">
        <v>410</v>
      </c>
      <c r="H96" s="13" t="s">
        <v>27</v>
      </c>
      <c r="I96" s="13" t="s">
        <v>28</v>
      </c>
      <c r="J96" s="12" t="s">
        <v>408</v>
      </c>
      <c r="K96" s="12" t="s">
        <v>29</v>
      </c>
      <c r="L96" s="29">
        <v>46227</v>
      </c>
      <c r="M96" s="29">
        <v>45863</v>
      </c>
      <c r="N96" s="30">
        <v>72686</v>
      </c>
      <c r="O96" s="31" t="s">
        <v>30</v>
      </c>
      <c r="P96" s="31" t="s">
        <v>31</v>
      </c>
      <c r="Q96" s="18">
        <v>1</v>
      </c>
      <c r="R96" s="31" t="s">
        <v>30</v>
      </c>
      <c r="S96" s="31" t="s">
        <v>31</v>
      </c>
      <c r="T96" s="47" t="s">
        <v>32</v>
      </c>
    </row>
    <row r="97" s="3" customFormat="1" ht="54" spans="1:20">
      <c r="A97" s="3">
        <v>95</v>
      </c>
      <c r="B97" s="12" t="s">
        <v>411</v>
      </c>
      <c r="C97" s="16" t="s">
        <v>22</v>
      </c>
      <c r="D97" s="12" t="s">
        <v>412</v>
      </c>
      <c r="E97" s="12" t="s">
        <v>413</v>
      </c>
      <c r="F97" s="17" t="s">
        <v>25</v>
      </c>
      <c r="G97" s="12" t="s">
        <v>414</v>
      </c>
      <c r="H97" s="17" t="s">
        <v>41</v>
      </c>
      <c r="I97" s="17" t="s">
        <v>28</v>
      </c>
      <c r="J97" s="12" t="s">
        <v>412</v>
      </c>
      <c r="K97" s="34" t="s">
        <v>42</v>
      </c>
      <c r="L97" s="35">
        <v>46227</v>
      </c>
      <c r="M97" s="35">
        <v>46227</v>
      </c>
      <c r="N97" s="36">
        <v>72686</v>
      </c>
      <c r="O97" s="17" t="s">
        <v>30</v>
      </c>
      <c r="P97" s="17" t="s">
        <v>31</v>
      </c>
      <c r="Q97" s="17">
        <v>1</v>
      </c>
      <c r="R97" s="17" t="s">
        <v>30</v>
      </c>
      <c r="S97" s="17" t="s">
        <v>31</v>
      </c>
      <c r="T97" s="17" t="s">
        <v>52</v>
      </c>
    </row>
    <row r="98" s="3" customFormat="1" ht="54" spans="1:20">
      <c r="A98" s="3">
        <v>96</v>
      </c>
      <c r="B98" s="12" t="s">
        <v>415</v>
      </c>
      <c r="C98" s="12" t="s">
        <v>22</v>
      </c>
      <c r="D98" s="12" t="s">
        <v>416</v>
      </c>
      <c r="E98" s="12" t="s">
        <v>409</v>
      </c>
      <c r="F98" s="12" t="s">
        <v>25</v>
      </c>
      <c r="G98" s="12" t="s">
        <v>417</v>
      </c>
      <c r="H98" s="13" t="s">
        <v>27</v>
      </c>
      <c r="I98" s="13" t="s">
        <v>28</v>
      </c>
      <c r="J98" s="12" t="s">
        <v>416</v>
      </c>
      <c r="K98" s="12" t="s">
        <v>29</v>
      </c>
      <c r="L98" s="29">
        <v>46227</v>
      </c>
      <c r="M98" s="29">
        <v>45863</v>
      </c>
      <c r="N98" s="30">
        <v>72686</v>
      </c>
      <c r="O98" s="31" t="s">
        <v>30</v>
      </c>
      <c r="P98" s="31" t="s">
        <v>31</v>
      </c>
      <c r="Q98" s="18">
        <v>1</v>
      </c>
      <c r="R98" s="31" t="s">
        <v>30</v>
      </c>
      <c r="S98" s="31" t="s">
        <v>31</v>
      </c>
      <c r="T98" s="47" t="s">
        <v>32</v>
      </c>
    </row>
    <row r="99" s="3" customFormat="1" ht="54" spans="1:20">
      <c r="A99" s="3">
        <v>97</v>
      </c>
      <c r="B99" s="14" t="s">
        <v>418</v>
      </c>
      <c r="C99" s="14" t="s">
        <v>22</v>
      </c>
      <c r="D99" s="14" t="s">
        <v>419</v>
      </c>
      <c r="E99" s="14" t="s">
        <v>420</v>
      </c>
      <c r="F99" s="15" t="s">
        <v>25</v>
      </c>
      <c r="G99" s="12" t="s">
        <v>421</v>
      </c>
      <c r="H99" s="13" t="s">
        <v>41</v>
      </c>
      <c r="I99" s="13" t="s">
        <v>28</v>
      </c>
      <c r="J99" s="14" t="s">
        <v>419</v>
      </c>
      <c r="K99" s="37" t="s">
        <v>42</v>
      </c>
      <c r="L99" s="33">
        <v>46227</v>
      </c>
      <c r="M99" s="33">
        <v>46227</v>
      </c>
      <c r="N99" s="29">
        <v>72686</v>
      </c>
      <c r="O99" s="31" t="s">
        <v>30</v>
      </c>
      <c r="P99" s="31" t="s">
        <v>31</v>
      </c>
      <c r="Q99" s="18">
        <v>1</v>
      </c>
      <c r="R99" s="31" t="s">
        <v>30</v>
      </c>
      <c r="S99" s="18" t="s">
        <v>31</v>
      </c>
      <c r="T99" s="12" t="s">
        <v>52</v>
      </c>
    </row>
    <row r="100" s="3" customFormat="1" ht="54" spans="1:20">
      <c r="A100" s="3">
        <v>98</v>
      </c>
      <c r="B100" s="14" t="s">
        <v>422</v>
      </c>
      <c r="C100" s="14" t="s">
        <v>58</v>
      </c>
      <c r="D100" s="14" t="s">
        <v>423</v>
      </c>
      <c r="E100" s="14" t="s">
        <v>424</v>
      </c>
      <c r="F100" s="15" t="s">
        <v>25</v>
      </c>
      <c r="G100" s="12" t="s">
        <v>425</v>
      </c>
      <c r="H100" s="13" t="s">
        <v>27</v>
      </c>
      <c r="I100" s="13" t="s">
        <v>28</v>
      </c>
      <c r="J100" s="14" t="s">
        <v>423</v>
      </c>
      <c r="K100" s="32" t="s">
        <v>29</v>
      </c>
      <c r="L100" s="44">
        <v>46227</v>
      </c>
      <c r="M100" s="33">
        <v>46139</v>
      </c>
      <c r="N100" s="29">
        <v>72686</v>
      </c>
      <c r="O100" s="31" t="s">
        <v>30</v>
      </c>
      <c r="P100" s="31" t="s">
        <v>31</v>
      </c>
      <c r="Q100" s="18">
        <v>1</v>
      </c>
      <c r="R100" s="31" t="s">
        <v>30</v>
      </c>
      <c r="S100" s="18" t="s">
        <v>31</v>
      </c>
      <c r="T100" s="12" t="s">
        <v>32</v>
      </c>
    </row>
    <row r="101" s="3" customFormat="1" ht="54" spans="1:20">
      <c r="A101" s="3">
        <v>99</v>
      </c>
      <c r="B101" s="12" t="s">
        <v>426</v>
      </c>
      <c r="C101" s="12" t="s">
        <v>22</v>
      </c>
      <c r="D101" s="12" t="s">
        <v>427</v>
      </c>
      <c r="E101" s="12" t="s">
        <v>428</v>
      </c>
      <c r="F101" s="12" t="s">
        <v>25</v>
      </c>
      <c r="G101" s="12" t="s">
        <v>429</v>
      </c>
      <c r="H101" s="13" t="s">
        <v>27</v>
      </c>
      <c r="I101" s="13" t="s">
        <v>28</v>
      </c>
      <c r="J101" s="12" t="s">
        <v>427</v>
      </c>
      <c r="K101" s="12" t="s">
        <v>29</v>
      </c>
      <c r="L101" s="29">
        <v>46230</v>
      </c>
      <c r="M101" s="29">
        <v>45833</v>
      </c>
      <c r="N101" s="30">
        <v>72686</v>
      </c>
      <c r="O101" s="31" t="s">
        <v>30</v>
      </c>
      <c r="P101" s="31" t="s">
        <v>31</v>
      </c>
      <c r="Q101" s="18">
        <v>1</v>
      </c>
      <c r="R101" s="31" t="s">
        <v>30</v>
      </c>
      <c r="S101" s="31" t="s">
        <v>31</v>
      </c>
      <c r="T101" s="47" t="s">
        <v>32</v>
      </c>
    </row>
    <row r="102" s="3" customFormat="1" ht="54" spans="1:20">
      <c r="A102" s="3">
        <v>100</v>
      </c>
      <c r="B102" s="12" t="s">
        <v>430</v>
      </c>
      <c r="C102" s="16" t="s">
        <v>58</v>
      </c>
      <c r="D102" s="12" t="s">
        <v>431</v>
      </c>
      <c r="E102" s="12" t="s">
        <v>432</v>
      </c>
      <c r="F102" s="17" t="s">
        <v>25</v>
      </c>
      <c r="G102" s="12" t="s">
        <v>433</v>
      </c>
      <c r="H102" s="17" t="s">
        <v>41</v>
      </c>
      <c r="I102" s="17" t="s">
        <v>28</v>
      </c>
      <c r="J102" s="12" t="s">
        <v>431</v>
      </c>
      <c r="K102" s="34" t="s">
        <v>42</v>
      </c>
      <c r="L102" s="35">
        <v>46230</v>
      </c>
      <c r="M102" s="35">
        <v>46230</v>
      </c>
      <c r="N102" s="36">
        <v>72686</v>
      </c>
      <c r="O102" s="17" t="s">
        <v>30</v>
      </c>
      <c r="P102" s="17" t="s">
        <v>31</v>
      </c>
      <c r="Q102" s="17">
        <v>1</v>
      </c>
      <c r="R102" s="17" t="s">
        <v>30</v>
      </c>
      <c r="S102" s="17" t="s">
        <v>31</v>
      </c>
      <c r="T102" s="17" t="s">
        <v>52</v>
      </c>
    </row>
    <row r="103" s="3" customFormat="1" ht="54" spans="1:20">
      <c r="A103" s="3">
        <v>101</v>
      </c>
      <c r="B103" s="12" t="s">
        <v>434</v>
      </c>
      <c r="C103" s="12" t="s">
        <v>58</v>
      </c>
      <c r="D103" s="12" t="s">
        <v>435</v>
      </c>
      <c r="E103" s="12" t="s">
        <v>436</v>
      </c>
      <c r="F103" s="12" t="s">
        <v>25</v>
      </c>
      <c r="G103" s="12" t="s">
        <v>437</v>
      </c>
      <c r="H103" s="13" t="s">
        <v>41</v>
      </c>
      <c r="I103" s="13" t="s">
        <v>28</v>
      </c>
      <c r="J103" s="12" t="s">
        <v>435</v>
      </c>
      <c r="K103" s="12" t="s">
        <v>42</v>
      </c>
      <c r="L103" s="29">
        <v>46230</v>
      </c>
      <c r="M103" s="29">
        <v>46230</v>
      </c>
      <c r="N103" s="30">
        <v>72686</v>
      </c>
      <c r="O103" s="31" t="s">
        <v>30</v>
      </c>
      <c r="P103" s="31" t="s">
        <v>31</v>
      </c>
      <c r="Q103" s="18">
        <v>1</v>
      </c>
      <c r="R103" s="31" t="s">
        <v>30</v>
      </c>
      <c r="S103" s="31" t="s">
        <v>31</v>
      </c>
      <c r="T103" s="47" t="s">
        <v>43</v>
      </c>
    </row>
    <row r="104" s="3" customFormat="1" ht="54" spans="1:20">
      <c r="A104" s="3">
        <v>102</v>
      </c>
      <c r="B104" s="12" t="s">
        <v>438</v>
      </c>
      <c r="C104" s="16" t="s">
        <v>22</v>
      </c>
      <c r="D104" s="12" t="s">
        <v>439</v>
      </c>
      <c r="E104" s="12" t="s">
        <v>440</v>
      </c>
      <c r="F104" s="17" t="s">
        <v>25</v>
      </c>
      <c r="G104" s="12" t="s">
        <v>441</v>
      </c>
      <c r="H104" s="17" t="s">
        <v>41</v>
      </c>
      <c r="I104" s="17" t="s">
        <v>28</v>
      </c>
      <c r="J104" s="12" t="s">
        <v>439</v>
      </c>
      <c r="K104" s="34" t="s">
        <v>42</v>
      </c>
      <c r="L104" s="35">
        <v>46230</v>
      </c>
      <c r="M104" s="35">
        <v>46230</v>
      </c>
      <c r="N104" s="36">
        <v>72686</v>
      </c>
      <c r="O104" s="17" t="s">
        <v>30</v>
      </c>
      <c r="P104" s="17" t="s">
        <v>31</v>
      </c>
      <c r="Q104" s="17">
        <v>1</v>
      </c>
      <c r="R104" s="17" t="s">
        <v>30</v>
      </c>
      <c r="S104" s="17" t="s">
        <v>31</v>
      </c>
      <c r="T104" s="17" t="s">
        <v>52</v>
      </c>
    </row>
    <row r="105" s="3" customFormat="1" ht="54" spans="1:20">
      <c r="A105" s="3">
        <v>103</v>
      </c>
      <c r="B105" s="12" t="s">
        <v>442</v>
      </c>
      <c r="C105" s="12" t="s">
        <v>22</v>
      </c>
      <c r="D105" s="12" t="s">
        <v>443</v>
      </c>
      <c r="E105" s="12" t="s">
        <v>444</v>
      </c>
      <c r="F105" s="12" t="s">
        <v>25</v>
      </c>
      <c r="G105" s="12" t="s">
        <v>445</v>
      </c>
      <c r="H105" s="13" t="s">
        <v>41</v>
      </c>
      <c r="I105" s="13" t="s">
        <v>28</v>
      </c>
      <c r="J105" s="12" t="s">
        <v>443</v>
      </c>
      <c r="K105" s="12" t="s">
        <v>42</v>
      </c>
      <c r="L105" s="29">
        <v>46230</v>
      </c>
      <c r="M105" s="29">
        <v>46230</v>
      </c>
      <c r="N105" s="30">
        <v>72686</v>
      </c>
      <c r="O105" s="31" t="s">
        <v>30</v>
      </c>
      <c r="P105" s="31" t="s">
        <v>31</v>
      </c>
      <c r="Q105" s="18">
        <v>1</v>
      </c>
      <c r="R105" s="31" t="s">
        <v>30</v>
      </c>
      <c r="S105" s="31" t="s">
        <v>31</v>
      </c>
      <c r="T105" s="47" t="s">
        <v>43</v>
      </c>
    </row>
    <row r="106" s="3" customFormat="1" ht="54" spans="1:20">
      <c r="A106" s="3">
        <v>104</v>
      </c>
      <c r="B106" s="12" t="s">
        <v>446</v>
      </c>
      <c r="C106" s="16" t="s">
        <v>22</v>
      </c>
      <c r="D106" s="12" t="s">
        <v>447</v>
      </c>
      <c r="E106" s="12" t="s">
        <v>448</v>
      </c>
      <c r="F106" s="17" t="s">
        <v>25</v>
      </c>
      <c r="G106" s="12" t="s">
        <v>449</v>
      </c>
      <c r="H106" s="17" t="s">
        <v>41</v>
      </c>
      <c r="I106" s="17" t="s">
        <v>28</v>
      </c>
      <c r="J106" s="12" t="s">
        <v>447</v>
      </c>
      <c r="K106" s="34" t="s">
        <v>42</v>
      </c>
      <c r="L106" s="35">
        <v>46230</v>
      </c>
      <c r="M106" s="35">
        <v>46230</v>
      </c>
      <c r="N106" s="36">
        <v>72686</v>
      </c>
      <c r="O106" s="17" t="s">
        <v>30</v>
      </c>
      <c r="P106" s="17" t="s">
        <v>31</v>
      </c>
      <c r="Q106" s="17">
        <v>1</v>
      </c>
      <c r="R106" s="17" t="s">
        <v>30</v>
      </c>
      <c r="S106" s="17" t="s">
        <v>31</v>
      </c>
      <c r="T106" s="17" t="s">
        <v>52</v>
      </c>
    </row>
    <row r="107" s="3" customFormat="1" ht="54" spans="1:20">
      <c r="A107" s="3">
        <v>105</v>
      </c>
      <c r="B107" s="12" t="s">
        <v>450</v>
      </c>
      <c r="C107" s="16" t="s">
        <v>22</v>
      </c>
      <c r="D107" s="12" t="s">
        <v>451</v>
      </c>
      <c r="E107" s="12" t="s">
        <v>452</v>
      </c>
      <c r="F107" s="17" t="s">
        <v>25</v>
      </c>
      <c r="G107" s="12" t="s">
        <v>453</v>
      </c>
      <c r="H107" s="17" t="s">
        <v>41</v>
      </c>
      <c r="I107" s="17" t="s">
        <v>28</v>
      </c>
      <c r="J107" s="12" t="s">
        <v>451</v>
      </c>
      <c r="K107" s="34" t="s">
        <v>42</v>
      </c>
      <c r="L107" s="35">
        <v>46230</v>
      </c>
      <c r="M107" s="35">
        <v>46230</v>
      </c>
      <c r="N107" s="36">
        <v>72686</v>
      </c>
      <c r="O107" s="17" t="s">
        <v>30</v>
      </c>
      <c r="P107" s="17" t="s">
        <v>31</v>
      </c>
      <c r="Q107" s="17">
        <v>1</v>
      </c>
      <c r="R107" s="17" t="s">
        <v>30</v>
      </c>
      <c r="S107" s="17" t="s">
        <v>31</v>
      </c>
      <c r="T107" s="17" t="s">
        <v>52</v>
      </c>
    </row>
    <row r="108" s="3" customFormat="1" ht="54" spans="1:20">
      <c r="A108" s="3">
        <v>106</v>
      </c>
      <c r="B108" s="12" t="s">
        <v>454</v>
      </c>
      <c r="C108" s="12" t="s">
        <v>22</v>
      </c>
      <c r="D108" s="12" t="s">
        <v>455</v>
      </c>
      <c r="E108" s="12" t="s">
        <v>456</v>
      </c>
      <c r="F108" s="12" t="s">
        <v>25</v>
      </c>
      <c r="G108" s="12" t="s">
        <v>457</v>
      </c>
      <c r="H108" s="13" t="s">
        <v>27</v>
      </c>
      <c r="I108" s="13" t="s">
        <v>28</v>
      </c>
      <c r="J108" s="12" t="s">
        <v>455</v>
      </c>
      <c r="K108" s="12" t="s">
        <v>29</v>
      </c>
      <c r="L108" s="29">
        <v>46230</v>
      </c>
      <c r="M108" s="29">
        <v>44688</v>
      </c>
      <c r="N108" s="30">
        <v>72686</v>
      </c>
      <c r="O108" s="31" t="s">
        <v>30</v>
      </c>
      <c r="P108" s="31" t="s">
        <v>31</v>
      </c>
      <c r="Q108" s="18">
        <v>1</v>
      </c>
      <c r="R108" s="31" t="s">
        <v>30</v>
      </c>
      <c r="S108" s="31" t="s">
        <v>31</v>
      </c>
      <c r="T108" s="47" t="s">
        <v>32</v>
      </c>
    </row>
    <row r="109" s="3" customFormat="1" ht="54" spans="1:20">
      <c r="A109" s="3">
        <v>107</v>
      </c>
      <c r="B109" s="14" t="s">
        <v>458</v>
      </c>
      <c r="C109" s="14" t="s">
        <v>22</v>
      </c>
      <c r="D109" s="14" t="s">
        <v>459</v>
      </c>
      <c r="E109" s="14" t="s">
        <v>460</v>
      </c>
      <c r="F109" s="15" t="s">
        <v>25</v>
      </c>
      <c r="G109" s="12" t="s">
        <v>461</v>
      </c>
      <c r="H109" s="13" t="s">
        <v>41</v>
      </c>
      <c r="I109" s="13" t="s">
        <v>28</v>
      </c>
      <c r="J109" s="14" t="s">
        <v>459</v>
      </c>
      <c r="K109" s="37" t="s">
        <v>42</v>
      </c>
      <c r="L109" s="33">
        <v>46230</v>
      </c>
      <c r="M109" s="33">
        <v>46230</v>
      </c>
      <c r="N109" s="29">
        <v>72686</v>
      </c>
      <c r="O109" s="31" t="s">
        <v>30</v>
      </c>
      <c r="P109" s="31" t="s">
        <v>31</v>
      </c>
      <c r="Q109" s="18">
        <v>1</v>
      </c>
      <c r="R109" s="31" t="s">
        <v>30</v>
      </c>
      <c r="S109" s="18" t="s">
        <v>31</v>
      </c>
      <c r="T109" s="12" t="s">
        <v>52</v>
      </c>
    </row>
    <row r="110" s="3" customFormat="1" ht="54" spans="1:20">
      <c r="A110" s="3">
        <v>108</v>
      </c>
      <c r="B110" s="12" t="s">
        <v>462</v>
      </c>
      <c r="C110" s="12" t="s">
        <v>58</v>
      </c>
      <c r="D110" s="12" t="s">
        <v>463</v>
      </c>
      <c r="E110" s="12" t="s">
        <v>464</v>
      </c>
      <c r="F110" s="12" t="s">
        <v>25</v>
      </c>
      <c r="G110" s="12" t="s">
        <v>465</v>
      </c>
      <c r="H110" s="13" t="s">
        <v>41</v>
      </c>
      <c r="I110" s="13" t="s">
        <v>28</v>
      </c>
      <c r="J110" s="12" t="s">
        <v>463</v>
      </c>
      <c r="K110" s="12" t="s">
        <v>42</v>
      </c>
      <c r="L110" s="29">
        <v>46230</v>
      </c>
      <c r="M110" s="29">
        <v>46230</v>
      </c>
      <c r="N110" s="30">
        <v>72686</v>
      </c>
      <c r="O110" s="31" t="s">
        <v>30</v>
      </c>
      <c r="P110" s="31" t="s">
        <v>31</v>
      </c>
      <c r="Q110" s="18">
        <v>1</v>
      </c>
      <c r="R110" s="31" t="s">
        <v>30</v>
      </c>
      <c r="S110" s="31" t="s">
        <v>31</v>
      </c>
      <c r="T110" s="47" t="s">
        <v>43</v>
      </c>
    </row>
    <row r="111" s="3" customFormat="1" ht="54" spans="1:20">
      <c r="A111" s="3">
        <v>109</v>
      </c>
      <c r="B111" s="12" t="s">
        <v>466</v>
      </c>
      <c r="C111" s="16" t="s">
        <v>58</v>
      </c>
      <c r="D111" s="12" t="s">
        <v>467</v>
      </c>
      <c r="E111" s="12" t="s">
        <v>397</v>
      </c>
      <c r="F111" s="17" t="s">
        <v>25</v>
      </c>
      <c r="G111" s="12" t="s">
        <v>468</v>
      </c>
      <c r="H111" s="17" t="s">
        <v>27</v>
      </c>
      <c r="I111" s="17" t="s">
        <v>28</v>
      </c>
      <c r="J111" s="12" t="s">
        <v>467</v>
      </c>
      <c r="K111" s="17" t="s">
        <v>29</v>
      </c>
      <c r="L111" s="35">
        <v>46230</v>
      </c>
      <c r="M111" s="35">
        <v>46114</v>
      </c>
      <c r="N111" s="36">
        <v>72686</v>
      </c>
      <c r="O111" s="17" t="s">
        <v>30</v>
      </c>
      <c r="P111" s="17" t="s">
        <v>31</v>
      </c>
      <c r="Q111" s="17">
        <v>1</v>
      </c>
      <c r="R111" s="17" t="s">
        <v>30</v>
      </c>
      <c r="S111" s="17" t="s">
        <v>31</v>
      </c>
      <c r="T111" s="48" t="s">
        <v>32</v>
      </c>
    </row>
    <row r="112" s="3" customFormat="1" ht="54" spans="1:20">
      <c r="A112" s="3">
        <v>110</v>
      </c>
      <c r="B112" s="12" t="s">
        <v>469</v>
      </c>
      <c r="C112" s="12" t="s">
        <v>58</v>
      </c>
      <c r="D112" s="12" t="s">
        <v>470</v>
      </c>
      <c r="E112" s="12" t="s">
        <v>471</v>
      </c>
      <c r="F112" s="12" t="s">
        <v>25</v>
      </c>
      <c r="G112" s="12" t="s">
        <v>472</v>
      </c>
      <c r="H112" s="13" t="s">
        <v>41</v>
      </c>
      <c r="I112" s="13" t="s">
        <v>28</v>
      </c>
      <c r="J112" s="12" t="s">
        <v>470</v>
      </c>
      <c r="K112" s="12" t="s">
        <v>42</v>
      </c>
      <c r="L112" s="29">
        <v>46230</v>
      </c>
      <c r="M112" s="29">
        <v>46230</v>
      </c>
      <c r="N112" s="30">
        <v>72686</v>
      </c>
      <c r="O112" s="31" t="s">
        <v>30</v>
      </c>
      <c r="P112" s="31" t="s">
        <v>31</v>
      </c>
      <c r="Q112" s="18">
        <v>1</v>
      </c>
      <c r="R112" s="31" t="s">
        <v>30</v>
      </c>
      <c r="S112" s="31" t="s">
        <v>31</v>
      </c>
      <c r="T112" s="47" t="s">
        <v>43</v>
      </c>
    </row>
    <row r="113" s="3" customFormat="1" ht="54" spans="1:20">
      <c r="A113" s="3">
        <v>111</v>
      </c>
      <c r="B113" s="12" t="s">
        <v>473</v>
      </c>
      <c r="C113" s="16" t="s">
        <v>58</v>
      </c>
      <c r="D113" s="12" t="s">
        <v>474</v>
      </c>
      <c r="E113" s="12" t="s">
        <v>475</v>
      </c>
      <c r="F113" s="17" t="s">
        <v>25</v>
      </c>
      <c r="G113" s="12" t="s">
        <v>476</v>
      </c>
      <c r="H113" s="17" t="s">
        <v>27</v>
      </c>
      <c r="I113" s="17" t="s">
        <v>28</v>
      </c>
      <c r="J113" s="12" t="s">
        <v>474</v>
      </c>
      <c r="K113" s="17" t="s">
        <v>29</v>
      </c>
      <c r="L113" s="35">
        <v>46230</v>
      </c>
      <c r="M113" s="35">
        <v>43175</v>
      </c>
      <c r="N113" s="36">
        <v>72686</v>
      </c>
      <c r="O113" s="17" t="s">
        <v>30</v>
      </c>
      <c r="P113" s="17" t="s">
        <v>31</v>
      </c>
      <c r="Q113" s="17">
        <v>1</v>
      </c>
      <c r="R113" s="17" t="s">
        <v>30</v>
      </c>
      <c r="S113" s="17" t="s">
        <v>31</v>
      </c>
      <c r="T113" s="48" t="s">
        <v>32</v>
      </c>
    </row>
    <row r="114" s="3" customFormat="1" ht="54" spans="1:20">
      <c r="A114" s="3">
        <v>112</v>
      </c>
      <c r="B114" s="12" t="s">
        <v>477</v>
      </c>
      <c r="C114" s="16" t="s">
        <v>22</v>
      </c>
      <c r="D114" s="12" t="s">
        <v>478</v>
      </c>
      <c r="E114" s="12" t="s">
        <v>479</v>
      </c>
      <c r="F114" s="17" t="s">
        <v>25</v>
      </c>
      <c r="G114" s="12" t="s">
        <v>480</v>
      </c>
      <c r="H114" s="17" t="s">
        <v>27</v>
      </c>
      <c r="I114" s="17" t="s">
        <v>28</v>
      </c>
      <c r="J114" s="12" t="s">
        <v>478</v>
      </c>
      <c r="K114" s="17" t="s">
        <v>29</v>
      </c>
      <c r="L114" s="35">
        <v>46230</v>
      </c>
      <c r="M114" s="35">
        <v>45771</v>
      </c>
      <c r="N114" s="36">
        <v>72686</v>
      </c>
      <c r="O114" s="17" t="s">
        <v>30</v>
      </c>
      <c r="P114" s="17" t="s">
        <v>31</v>
      </c>
      <c r="Q114" s="17">
        <v>1</v>
      </c>
      <c r="R114" s="17" t="s">
        <v>30</v>
      </c>
      <c r="S114" s="17" t="s">
        <v>31</v>
      </c>
      <c r="T114" s="48" t="s">
        <v>32</v>
      </c>
    </row>
    <row r="115" s="3" customFormat="1" ht="54" spans="1:20">
      <c r="A115" s="3">
        <v>113</v>
      </c>
      <c r="B115" s="12" t="s">
        <v>481</v>
      </c>
      <c r="C115" s="16" t="s">
        <v>58</v>
      </c>
      <c r="D115" s="12" t="s">
        <v>482</v>
      </c>
      <c r="E115" s="12" t="s">
        <v>483</v>
      </c>
      <c r="F115" s="17" t="s">
        <v>25</v>
      </c>
      <c r="G115" s="12" t="s">
        <v>484</v>
      </c>
      <c r="H115" s="17" t="s">
        <v>27</v>
      </c>
      <c r="I115" s="17" t="s">
        <v>28</v>
      </c>
      <c r="J115" s="12" t="s">
        <v>482</v>
      </c>
      <c r="K115" s="17" t="s">
        <v>29</v>
      </c>
      <c r="L115" s="35">
        <v>46230</v>
      </c>
      <c r="M115" s="35">
        <v>41164</v>
      </c>
      <c r="N115" s="36">
        <v>72686</v>
      </c>
      <c r="O115" s="17" t="s">
        <v>30</v>
      </c>
      <c r="P115" s="17" t="s">
        <v>31</v>
      </c>
      <c r="Q115" s="17">
        <v>1</v>
      </c>
      <c r="R115" s="17" t="s">
        <v>30</v>
      </c>
      <c r="S115" s="17" t="s">
        <v>31</v>
      </c>
      <c r="T115" s="48" t="s">
        <v>32</v>
      </c>
    </row>
    <row r="116" s="3" customFormat="1" ht="54" spans="1:20">
      <c r="A116" s="3">
        <v>114</v>
      </c>
      <c r="B116" s="12" t="s">
        <v>485</v>
      </c>
      <c r="C116" s="18" t="s">
        <v>22</v>
      </c>
      <c r="D116" s="12" t="s">
        <v>486</v>
      </c>
      <c r="E116" s="18" t="s">
        <v>487</v>
      </c>
      <c r="F116" s="12" t="s">
        <v>25</v>
      </c>
      <c r="G116" s="19" t="s">
        <v>488</v>
      </c>
      <c r="H116" s="12" t="s">
        <v>27</v>
      </c>
      <c r="I116" s="12" t="s">
        <v>28</v>
      </c>
      <c r="J116" s="14" t="s">
        <v>486</v>
      </c>
      <c r="K116" s="12" t="s">
        <v>29</v>
      </c>
      <c r="L116" s="30">
        <v>46230</v>
      </c>
      <c r="M116" s="30">
        <v>43171</v>
      </c>
      <c r="N116" s="30">
        <v>72686</v>
      </c>
      <c r="O116" s="12" t="s">
        <v>30</v>
      </c>
      <c r="P116" s="12" t="s">
        <v>31</v>
      </c>
      <c r="Q116" s="12">
        <v>1</v>
      </c>
      <c r="R116" s="12" t="s">
        <v>30</v>
      </c>
      <c r="S116" s="12" t="s">
        <v>31</v>
      </c>
      <c r="T116" s="12" t="s">
        <v>32</v>
      </c>
    </row>
    <row r="117" s="3" customFormat="1" ht="54" spans="1:20">
      <c r="A117" s="3">
        <v>115</v>
      </c>
      <c r="B117" s="12" t="s">
        <v>489</v>
      </c>
      <c r="C117" s="16" t="s">
        <v>58</v>
      </c>
      <c r="D117" s="12" t="s">
        <v>490</v>
      </c>
      <c r="E117" s="12" t="s">
        <v>491</v>
      </c>
      <c r="F117" s="17" t="s">
        <v>25</v>
      </c>
      <c r="G117" s="12" t="s">
        <v>492</v>
      </c>
      <c r="H117" s="17" t="s">
        <v>27</v>
      </c>
      <c r="I117" s="17" t="s">
        <v>28</v>
      </c>
      <c r="J117" s="12" t="s">
        <v>490</v>
      </c>
      <c r="K117" s="17" t="s">
        <v>29</v>
      </c>
      <c r="L117" s="35">
        <v>46230</v>
      </c>
      <c r="M117" s="35">
        <v>45558</v>
      </c>
      <c r="N117" s="36">
        <v>72686</v>
      </c>
      <c r="O117" s="17" t="s">
        <v>30</v>
      </c>
      <c r="P117" s="17" t="s">
        <v>31</v>
      </c>
      <c r="Q117" s="17">
        <v>1</v>
      </c>
      <c r="R117" s="17" t="s">
        <v>30</v>
      </c>
      <c r="S117" s="17" t="s">
        <v>31</v>
      </c>
      <c r="T117" s="48" t="s">
        <v>32</v>
      </c>
    </row>
    <row r="118" s="3" customFormat="1" ht="54" spans="1:20">
      <c r="A118" s="3">
        <v>116</v>
      </c>
      <c r="B118" s="12" t="s">
        <v>493</v>
      </c>
      <c r="C118" s="16" t="s">
        <v>58</v>
      </c>
      <c r="D118" s="12" t="s">
        <v>494</v>
      </c>
      <c r="E118" s="12" t="s">
        <v>495</v>
      </c>
      <c r="F118" s="17" t="s">
        <v>25</v>
      </c>
      <c r="G118" s="12" t="s">
        <v>496</v>
      </c>
      <c r="H118" s="17" t="s">
        <v>27</v>
      </c>
      <c r="I118" s="17" t="s">
        <v>28</v>
      </c>
      <c r="J118" s="12" t="s">
        <v>494</v>
      </c>
      <c r="K118" s="17" t="s">
        <v>29</v>
      </c>
      <c r="L118" s="35">
        <v>46230</v>
      </c>
      <c r="M118" s="35">
        <v>45653</v>
      </c>
      <c r="N118" s="36">
        <v>72686</v>
      </c>
      <c r="O118" s="17" t="s">
        <v>30</v>
      </c>
      <c r="P118" s="17" t="s">
        <v>31</v>
      </c>
      <c r="Q118" s="17">
        <v>1</v>
      </c>
      <c r="R118" s="17" t="s">
        <v>30</v>
      </c>
      <c r="S118" s="17" t="s">
        <v>31</v>
      </c>
      <c r="T118" s="48" t="s">
        <v>32</v>
      </c>
    </row>
    <row r="119" s="3" customFormat="1" ht="54" spans="1:20">
      <c r="A119" s="3">
        <v>117</v>
      </c>
      <c r="B119" s="12" t="s">
        <v>497</v>
      </c>
      <c r="C119" s="12" t="s">
        <v>22</v>
      </c>
      <c r="D119" s="12" t="s">
        <v>498</v>
      </c>
      <c r="E119" s="12" t="s">
        <v>499</v>
      </c>
      <c r="F119" s="12" t="s">
        <v>25</v>
      </c>
      <c r="G119" s="47" t="s">
        <v>500</v>
      </c>
      <c r="H119" s="13" t="s">
        <v>27</v>
      </c>
      <c r="I119" s="13" t="s">
        <v>28</v>
      </c>
      <c r="J119" s="12" t="s">
        <v>498</v>
      </c>
      <c r="K119" s="12" t="s">
        <v>29</v>
      </c>
      <c r="L119" s="29">
        <v>46230</v>
      </c>
      <c r="M119" s="29">
        <v>40051</v>
      </c>
      <c r="N119" s="30">
        <v>72686</v>
      </c>
      <c r="O119" s="31" t="s">
        <v>30</v>
      </c>
      <c r="P119" s="31" t="s">
        <v>31</v>
      </c>
      <c r="Q119" s="18">
        <v>1</v>
      </c>
      <c r="R119" s="31" t="s">
        <v>30</v>
      </c>
      <c r="S119" s="31" t="s">
        <v>31</v>
      </c>
      <c r="T119" s="47" t="s">
        <v>32</v>
      </c>
    </row>
    <row r="120" s="3" customFormat="1" ht="54" spans="1:20">
      <c r="A120" s="3">
        <v>118</v>
      </c>
      <c r="B120" s="12" t="s">
        <v>501</v>
      </c>
      <c r="C120" s="12" t="s">
        <v>22</v>
      </c>
      <c r="D120" s="12" t="s">
        <v>502</v>
      </c>
      <c r="E120" s="12" t="s">
        <v>503</v>
      </c>
      <c r="F120" s="12" t="s">
        <v>25</v>
      </c>
      <c r="G120" s="12" t="s">
        <v>504</v>
      </c>
      <c r="H120" s="13" t="s">
        <v>41</v>
      </c>
      <c r="I120" s="13" t="s">
        <v>28</v>
      </c>
      <c r="J120" s="12" t="s">
        <v>502</v>
      </c>
      <c r="K120" s="12" t="s">
        <v>42</v>
      </c>
      <c r="L120" s="29">
        <v>46230</v>
      </c>
      <c r="M120" s="29">
        <v>46230</v>
      </c>
      <c r="N120" s="30">
        <v>72686</v>
      </c>
      <c r="O120" s="31" t="s">
        <v>30</v>
      </c>
      <c r="P120" s="31" t="s">
        <v>31</v>
      </c>
      <c r="Q120" s="18">
        <v>1</v>
      </c>
      <c r="R120" s="31" t="s">
        <v>30</v>
      </c>
      <c r="S120" s="31" t="s">
        <v>31</v>
      </c>
      <c r="T120" s="47" t="s">
        <v>43</v>
      </c>
    </row>
    <row r="121" s="3" customFormat="1" ht="54" spans="1:20">
      <c r="A121" s="3">
        <v>119</v>
      </c>
      <c r="B121" s="12" t="s">
        <v>505</v>
      </c>
      <c r="C121" s="12" t="s">
        <v>58</v>
      </c>
      <c r="D121" s="12" t="s">
        <v>506</v>
      </c>
      <c r="E121" s="12" t="s">
        <v>507</v>
      </c>
      <c r="F121" s="12" t="s">
        <v>25</v>
      </c>
      <c r="G121" s="12" t="s">
        <v>508</v>
      </c>
      <c r="H121" s="13" t="s">
        <v>41</v>
      </c>
      <c r="I121" s="13" t="s">
        <v>28</v>
      </c>
      <c r="J121" s="12" t="s">
        <v>506</v>
      </c>
      <c r="K121" s="12" t="s">
        <v>42</v>
      </c>
      <c r="L121" s="29">
        <v>46230</v>
      </c>
      <c r="M121" s="29">
        <v>46230</v>
      </c>
      <c r="N121" s="30">
        <v>72686</v>
      </c>
      <c r="O121" s="31" t="s">
        <v>30</v>
      </c>
      <c r="P121" s="31" t="s">
        <v>31</v>
      </c>
      <c r="Q121" s="18">
        <v>1</v>
      </c>
      <c r="R121" s="31" t="s">
        <v>30</v>
      </c>
      <c r="S121" s="31" t="s">
        <v>31</v>
      </c>
      <c r="T121" s="47" t="s">
        <v>43</v>
      </c>
    </row>
    <row r="122" s="3" customFormat="1" ht="54" spans="1:20">
      <c r="A122" s="3">
        <v>120</v>
      </c>
      <c r="B122" s="12" t="s">
        <v>509</v>
      </c>
      <c r="C122" s="12" t="s">
        <v>58</v>
      </c>
      <c r="D122" s="12" t="s">
        <v>510</v>
      </c>
      <c r="E122" s="12" t="s">
        <v>511</v>
      </c>
      <c r="F122" s="12" t="s">
        <v>25</v>
      </c>
      <c r="G122" s="12" t="s">
        <v>512</v>
      </c>
      <c r="H122" s="13" t="s">
        <v>41</v>
      </c>
      <c r="I122" s="13" t="s">
        <v>28</v>
      </c>
      <c r="J122" s="12" t="s">
        <v>510</v>
      </c>
      <c r="K122" s="12" t="s">
        <v>42</v>
      </c>
      <c r="L122" s="29">
        <v>46230</v>
      </c>
      <c r="M122" s="29">
        <v>46230</v>
      </c>
      <c r="N122" s="30">
        <v>72686</v>
      </c>
      <c r="O122" s="31" t="s">
        <v>30</v>
      </c>
      <c r="P122" s="31" t="s">
        <v>31</v>
      </c>
      <c r="Q122" s="18">
        <v>1</v>
      </c>
      <c r="R122" s="31" t="s">
        <v>30</v>
      </c>
      <c r="S122" s="31" t="s">
        <v>31</v>
      </c>
      <c r="T122" s="47" t="s">
        <v>43</v>
      </c>
    </row>
    <row r="123" s="3" customFormat="1" ht="54" spans="1:20">
      <c r="A123" s="3">
        <v>121</v>
      </c>
      <c r="B123" s="12" t="s">
        <v>513</v>
      </c>
      <c r="C123" s="18" t="s">
        <v>58</v>
      </c>
      <c r="D123" s="12" t="s">
        <v>514</v>
      </c>
      <c r="E123" s="18" t="s">
        <v>515</v>
      </c>
      <c r="F123" s="12" t="s">
        <v>25</v>
      </c>
      <c r="G123" s="19" t="s">
        <v>516</v>
      </c>
      <c r="H123" s="12" t="s">
        <v>27</v>
      </c>
      <c r="I123" s="12" t="s">
        <v>28</v>
      </c>
      <c r="J123" s="14" t="s">
        <v>514</v>
      </c>
      <c r="K123" s="12" t="s">
        <v>29</v>
      </c>
      <c r="L123" s="30">
        <v>46230</v>
      </c>
      <c r="M123" s="30">
        <v>45244</v>
      </c>
      <c r="N123" s="30">
        <v>72686</v>
      </c>
      <c r="O123" s="12" t="s">
        <v>30</v>
      </c>
      <c r="P123" s="12" t="s">
        <v>31</v>
      </c>
      <c r="Q123" s="12">
        <v>1</v>
      </c>
      <c r="R123" s="12" t="s">
        <v>30</v>
      </c>
      <c r="S123" s="12" t="s">
        <v>31</v>
      </c>
      <c r="T123" s="12" t="s">
        <v>32</v>
      </c>
    </row>
    <row r="124" s="3" customFormat="1" ht="54" spans="1:20">
      <c r="A124" s="3">
        <v>122</v>
      </c>
      <c r="B124" s="12" t="s">
        <v>517</v>
      </c>
      <c r="C124" s="12" t="s">
        <v>58</v>
      </c>
      <c r="D124" s="12" t="s">
        <v>518</v>
      </c>
      <c r="E124" s="12" t="s">
        <v>519</v>
      </c>
      <c r="F124" s="12" t="s">
        <v>25</v>
      </c>
      <c r="G124" s="12" t="s">
        <v>520</v>
      </c>
      <c r="H124" s="13" t="s">
        <v>41</v>
      </c>
      <c r="I124" s="13" t="s">
        <v>28</v>
      </c>
      <c r="J124" s="12" t="s">
        <v>518</v>
      </c>
      <c r="K124" s="12" t="s">
        <v>42</v>
      </c>
      <c r="L124" s="29">
        <v>46230</v>
      </c>
      <c r="M124" s="29">
        <v>46230</v>
      </c>
      <c r="N124" s="30">
        <v>72686</v>
      </c>
      <c r="O124" s="31" t="s">
        <v>30</v>
      </c>
      <c r="P124" s="31" t="s">
        <v>31</v>
      </c>
      <c r="Q124" s="18">
        <v>1</v>
      </c>
      <c r="R124" s="31" t="s">
        <v>30</v>
      </c>
      <c r="S124" s="31" t="s">
        <v>31</v>
      </c>
      <c r="T124" s="47" t="s">
        <v>43</v>
      </c>
    </row>
    <row r="125" s="3" customFormat="1" ht="54" spans="1:20">
      <c r="A125" s="3">
        <v>123</v>
      </c>
      <c r="B125" s="12" t="s">
        <v>521</v>
      </c>
      <c r="C125" s="16" t="s">
        <v>22</v>
      </c>
      <c r="D125" s="12" t="s">
        <v>522</v>
      </c>
      <c r="E125" s="12" t="s">
        <v>523</v>
      </c>
      <c r="F125" s="17" t="s">
        <v>25</v>
      </c>
      <c r="G125" s="12" t="s">
        <v>524</v>
      </c>
      <c r="H125" s="17" t="s">
        <v>41</v>
      </c>
      <c r="I125" s="17" t="s">
        <v>28</v>
      </c>
      <c r="J125" s="12" t="s">
        <v>522</v>
      </c>
      <c r="K125" s="34" t="s">
        <v>42</v>
      </c>
      <c r="L125" s="35">
        <v>46230</v>
      </c>
      <c r="M125" s="35">
        <v>46230</v>
      </c>
      <c r="N125" s="36">
        <v>72686</v>
      </c>
      <c r="O125" s="17" t="s">
        <v>30</v>
      </c>
      <c r="P125" s="17" t="s">
        <v>31</v>
      </c>
      <c r="Q125" s="17">
        <v>1</v>
      </c>
      <c r="R125" s="17" t="s">
        <v>30</v>
      </c>
      <c r="S125" s="17" t="s">
        <v>31</v>
      </c>
      <c r="T125" s="17" t="s">
        <v>52</v>
      </c>
    </row>
    <row r="126" s="3" customFormat="1" ht="54" spans="1:20">
      <c r="A126" s="3">
        <v>124</v>
      </c>
      <c r="B126" s="12" t="s">
        <v>525</v>
      </c>
      <c r="C126" s="16" t="s">
        <v>22</v>
      </c>
      <c r="D126" s="12" t="s">
        <v>526</v>
      </c>
      <c r="E126" s="12" t="s">
        <v>527</v>
      </c>
      <c r="F126" s="17" t="s">
        <v>25</v>
      </c>
      <c r="G126" s="12" t="s">
        <v>528</v>
      </c>
      <c r="H126" s="17" t="s">
        <v>41</v>
      </c>
      <c r="I126" s="17" t="s">
        <v>28</v>
      </c>
      <c r="J126" s="12" t="s">
        <v>526</v>
      </c>
      <c r="K126" s="34" t="s">
        <v>42</v>
      </c>
      <c r="L126" s="35">
        <v>46230</v>
      </c>
      <c r="M126" s="35">
        <v>46230</v>
      </c>
      <c r="N126" s="36">
        <v>72686</v>
      </c>
      <c r="O126" s="17" t="s">
        <v>30</v>
      </c>
      <c r="P126" s="17" t="s">
        <v>31</v>
      </c>
      <c r="Q126" s="17">
        <v>1</v>
      </c>
      <c r="R126" s="17" t="s">
        <v>30</v>
      </c>
      <c r="S126" s="17" t="s">
        <v>31</v>
      </c>
      <c r="T126" s="17" t="s">
        <v>52</v>
      </c>
    </row>
    <row r="127" s="3" customFormat="1" ht="54" spans="1:20">
      <c r="A127" s="3">
        <v>125</v>
      </c>
      <c r="B127" s="12" t="s">
        <v>529</v>
      </c>
      <c r="C127" s="12" t="s">
        <v>22</v>
      </c>
      <c r="D127" s="12" t="s">
        <v>530</v>
      </c>
      <c r="E127" s="12" t="s">
        <v>531</v>
      </c>
      <c r="F127" s="12" t="s">
        <v>25</v>
      </c>
      <c r="G127" s="12" t="s">
        <v>532</v>
      </c>
      <c r="H127" s="13" t="s">
        <v>27</v>
      </c>
      <c r="I127" s="13" t="s">
        <v>28</v>
      </c>
      <c r="J127" s="12" t="s">
        <v>530</v>
      </c>
      <c r="K127" s="12" t="s">
        <v>29</v>
      </c>
      <c r="L127" s="29">
        <v>46230</v>
      </c>
      <c r="M127" s="29">
        <v>45845</v>
      </c>
      <c r="N127" s="29">
        <v>72686</v>
      </c>
      <c r="O127" s="31" t="s">
        <v>30</v>
      </c>
      <c r="P127" s="31" t="s">
        <v>31</v>
      </c>
      <c r="Q127" s="18">
        <v>1</v>
      </c>
      <c r="R127" s="31" t="s">
        <v>30</v>
      </c>
      <c r="S127" s="31" t="s">
        <v>31</v>
      </c>
      <c r="T127" s="47" t="s">
        <v>32</v>
      </c>
    </row>
    <row r="128" s="3" customFormat="1" ht="54" spans="1:20">
      <c r="A128" s="3">
        <v>126</v>
      </c>
      <c r="B128" s="12" t="s">
        <v>533</v>
      </c>
      <c r="C128" s="16" t="s">
        <v>22</v>
      </c>
      <c r="D128" s="12" t="s">
        <v>534</v>
      </c>
      <c r="E128" s="12" t="s">
        <v>535</v>
      </c>
      <c r="F128" s="17" t="s">
        <v>25</v>
      </c>
      <c r="G128" s="12" t="s">
        <v>536</v>
      </c>
      <c r="H128" s="17" t="s">
        <v>41</v>
      </c>
      <c r="I128" s="17" t="s">
        <v>28</v>
      </c>
      <c r="J128" s="12" t="s">
        <v>534</v>
      </c>
      <c r="K128" s="34" t="s">
        <v>42</v>
      </c>
      <c r="L128" s="35">
        <v>46231</v>
      </c>
      <c r="M128" s="35">
        <v>46231</v>
      </c>
      <c r="N128" s="36">
        <v>72686</v>
      </c>
      <c r="O128" s="17" t="s">
        <v>30</v>
      </c>
      <c r="P128" s="17" t="s">
        <v>31</v>
      </c>
      <c r="Q128" s="17">
        <v>1</v>
      </c>
      <c r="R128" s="17" t="s">
        <v>30</v>
      </c>
      <c r="S128" s="17" t="s">
        <v>31</v>
      </c>
      <c r="T128" s="17" t="s">
        <v>52</v>
      </c>
    </row>
    <row r="129" s="3" customFormat="1" ht="54" spans="1:20">
      <c r="A129" s="3">
        <v>127</v>
      </c>
      <c r="B129" s="12" t="s">
        <v>537</v>
      </c>
      <c r="C129" s="16" t="s">
        <v>58</v>
      </c>
      <c r="D129" s="12" t="s">
        <v>538</v>
      </c>
      <c r="E129" s="12" t="s">
        <v>539</v>
      </c>
      <c r="F129" s="17" t="s">
        <v>25</v>
      </c>
      <c r="G129" s="12" t="s">
        <v>540</v>
      </c>
      <c r="H129" s="17" t="s">
        <v>41</v>
      </c>
      <c r="I129" s="17" t="s">
        <v>28</v>
      </c>
      <c r="J129" s="12" t="s">
        <v>538</v>
      </c>
      <c r="K129" s="34" t="s">
        <v>42</v>
      </c>
      <c r="L129" s="35">
        <v>46231</v>
      </c>
      <c r="M129" s="35">
        <v>46231</v>
      </c>
      <c r="N129" s="36">
        <v>72686</v>
      </c>
      <c r="O129" s="17" t="s">
        <v>30</v>
      </c>
      <c r="P129" s="17" t="s">
        <v>31</v>
      </c>
      <c r="Q129" s="17">
        <v>1</v>
      </c>
      <c r="R129" s="17" t="s">
        <v>30</v>
      </c>
      <c r="S129" s="17" t="s">
        <v>31</v>
      </c>
      <c r="T129" s="17" t="s">
        <v>52</v>
      </c>
    </row>
    <row r="130" s="3" customFormat="1" ht="54" spans="1:20">
      <c r="A130" s="3">
        <v>128</v>
      </c>
      <c r="B130" s="12" t="s">
        <v>541</v>
      </c>
      <c r="C130" s="12" t="s">
        <v>22</v>
      </c>
      <c r="D130" s="12" t="s">
        <v>542</v>
      </c>
      <c r="E130" s="12" t="s">
        <v>543</v>
      </c>
      <c r="F130" s="12" t="s">
        <v>25</v>
      </c>
      <c r="G130" s="12" t="s">
        <v>544</v>
      </c>
      <c r="H130" s="13" t="s">
        <v>27</v>
      </c>
      <c r="I130" s="13" t="s">
        <v>28</v>
      </c>
      <c r="J130" s="12" t="s">
        <v>542</v>
      </c>
      <c r="K130" s="12" t="s">
        <v>29</v>
      </c>
      <c r="L130" s="29">
        <v>46231</v>
      </c>
      <c r="M130" s="29">
        <v>46199</v>
      </c>
      <c r="N130" s="29">
        <v>72686</v>
      </c>
      <c r="O130" s="31" t="s">
        <v>30</v>
      </c>
      <c r="P130" s="31" t="s">
        <v>31</v>
      </c>
      <c r="Q130" s="18">
        <v>1</v>
      </c>
      <c r="R130" s="31" t="s">
        <v>30</v>
      </c>
      <c r="S130" s="31" t="s">
        <v>31</v>
      </c>
      <c r="T130" s="47" t="s">
        <v>32</v>
      </c>
    </row>
    <row r="131" s="3" customFormat="1" ht="54" spans="1:20">
      <c r="A131" s="3">
        <v>129</v>
      </c>
      <c r="B131" s="12" t="s">
        <v>545</v>
      </c>
      <c r="C131" s="12" t="s">
        <v>58</v>
      </c>
      <c r="D131" s="12" t="s">
        <v>546</v>
      </c>
      <c r="E131" s="12" t="s">
        <v>547</v>
      </c>
      <c r="F131" s="12" t="s">
        <v>25</v>
      </c>
      <c r="G131" s="12" t="s">
        <v>548</v>
      </c>
      <c r="H131" s="13" t="s">
        <v>41</v>
      </c>
      <c r="I131" s="13" t="s">
        <v>28</v>
      </c>
      <c r="J131" s="12" t="s">
        <v>546</v>
      </c>
      <c r="K131" s="12" t="s">
        <v>42</v>
      </c>
      <c r="L131" s="29">
        <v>46231</v>
      </c>
      <c r="M131" s="29">
        <v>46231</v>
      </c>
      <c r="N131" s="30">
        <v>72686</v>
      </c>
      <c r="O131" s="31" t="s">
        <v>30</v>
      </c>
      <c r="P131" s="31" t="s">
        <v>31</v>
      </c>
      <c r="Q131" s="18">
        <v>1</v>
      </c>
      <c r="R131" s="31" t="s">
        <v>30</v>
      </c>
      <c r="S131" s="31" t="s">
        <v>31</v>
      </c>
      <c r="T131" s="47" t="s">
        <v>43</v>
      </c>
    </row>
    <row r="132" s="3" customFormat="1" ht="54" spans="1:20">
      <c r="A132" s="3">
        <v>130</v>
      </c>
      <c r="B132" s="12" t="s">
        <v>549</v>
      </c>
      <c r="C132" s="12" t="s">
        <v>22</v>
      </c>
      <c r="D132" s="12" t="s">
        <v>550</v>
      </c>
      <c r="E132" s="12" t="s">
        <v>551</v>
      </c>
      <c r="F132" s="12" t="s">
        <v>25</v>
      </c>
      <c r="G132" s="12" t="s">
        <v>552</v>
      </c>
      <c r="H132" s="13" t="s">
        <v>41</v>
      </c>
      <c r="I132" s="13" t="s">
        <v>28</v>
      </c>
      <c r="J132" s="12" t="s">
        <v>550</v>
      </c>
      <c r="K132" s="12" t="s">
        <v>42</v>
      </c>
      <c r="L132" s="29">
        <v>46231</v>
      </c>
      <c r="M132" s="29">
        <v>46231</v>
      </c>
      <c r="N132" s="30">
        <v>72686</v>
      </c>
      <c r="O132" s="31" t="s">
        <v>30</v>
      </c>
      <c r="P132" s="31" t="s">
        <v>31</v>
      </c>
      <c r="Q132" s="18">
        <v>1</v>
      </c>
      <c r="R132" s="31" t="s">
        <v>30</v>
      </c>
      <c r="S132" s="31" t="s">
        <v>31</v>
      </c>
      <c r="T132" s="47" t="s">
        <v>43</v>
      </c>
    </row>
    <row r="133" s="3" customFormat="1" ht="54" spans="1:20">
      <c r="A133" s="3">
        <v>131</v>
      </c>
      <c r="B133" s="12" t="s">
        <v>553</v>
      </c>
      <c r="C133" s="12" t="s">
        <v>22</v>
      </c>
      <c r="D133" s="12" t="s">
        <v>554</v>
      </c>
      <c r="E133" s="12" t="s">
        <v>555</v>
      </c>
      <c r="F133" s="12" t="s">
        <v>25</v>
      </c>
      <c r="G133" s="12" t="s">
        <v>556</v>
      </c>
      <c r="H133" s="13" t="s">
        <v>41</v>
      </c>
      <c r="I133" s="13" t="s">
        <v>28</v>
      </c>
      <c r="J133" s="12" t="s">
        <v>554</v>
      </c>
      <c r="K133" s="12" t="s">
        <v>42</v>
      </c>
      <c r="L133" s="29">
        <v>46231</v>
      </c>
      <c r="M133" s="29">
        <v>46231</v>
      </c>
      <c r="N133" s="30">
        <v>72686</v>
      </c>
      <c r="O133" s="31" t="s">
        <v>30</v>
      </c>
      <c r="P133" s="31" t="s">
        <v>31</v>
      </c>
      <c r="Q133" s="18">
        <v>1</v>
      </c>
      <c r="R133" s="31" t="s">
        <v>30</v>
      </c>
      <c r="S133" s="31" t="s">
        <v>31</v>
      </c>
      <c r="T133" s="47" t="s">
        <v>43</v>
      </c>
    </row>
    <row r="134" s="6" customFormat="1" ht="30" customHeight="1" spans="1:20">
      <c r="A134" s="3">
        <v>132</v>
      </c>
      <c r="B134" s="12" t="s">
        <v>557</v>
      </c>
      <c r="C134" s="12" t="s">
        <v>58</v>
      </c>
      <c r="D134" s="12" t="s">
        <v>558</v>
      </c>
      <c r="E134" s="12" t="s">
        <v>559</v>
      </c>
      <c r="F134" s="12" t="s">
        <v>25</v>
      </c>
      <c r="G134" s="12" t="s">
        <v>560</v>
      </c>
      <c r="H134" s="13" t="s">
        <v>27</v>
      </c>
      <c r="I134" s="13" t="s">
        <v>28</v>
      </c>
      <c r="J134" s="12" t="s">
        <v>558</v>
      </c>
      <c r="K134" s="12" t="s">
        <v>29</v>
      </c>
      <c r="L134" s="29">
        <v>46231</v>
      </c>
      <c r="M134" s="29">
        <v>46202</v>
      </c>
      <c r="N134" s="29">
        <v>72686</v>
      </c>
      <c r="O134" s="31" t="s">
        <v>30</v>
      </c>
      <c r="P134" s="31" t="s">
        <v>31</v>
      </c>
      <c r="Q134" s="18">
        <v>1</v>
      </c>
      <c r="R134" s="31" t="s">
        <v>30</v>
      </c>
      <c r="S134" s="31" t="s">
        <v>31</v>
      </c>
      <c r="T134" s="47" t="s">
        <v>32</v>
      </c>
    </row>
    <row r="135" s="6" customFormat="1" ht="30" customHeight="1" spans="1:20">
      <c r="A135" s="3">
        <v>133</v>
      </c>
      <c r="B135" s="12" t="s">
        <v>561</v>
      </c>
      <c r="C135" s="12" t="s">
        <v>58</v>
      </c>
      <c r="D135" s="12" t="s">
        <v>562</v>
      </c>
      <c r="E135" s="12" t="s">
        <v>563</v>
      </c>
      <c r="F135" s="12" t="s">
        <v>25</v>
      </c>
      <c r="G135" s="12" t="s">
        <v>564</v>
      </c>
      <c r="H135" s="13" t="s">
        <v>27</v>
      </c>
      <c r="I135" s="13" t="s">
        <v>28</v>
      </c>
      <c r="J135" s="12" t="s">
        <v>562</v>
      </c>
      <c r="K135" s="12" t="s">
        <v>29</v>
      </c>
      <c r="L135" s="29">
        <v>46231</v>
      </c>
      <c r="M135" s="29">
        <v>45706</v>
      </c>
      <c r="N135" s="29">
        <v>72686</v>
      </c>
      <c r="O135" s="31" t="s">
        <v>30</v>
      </c>
      <c r="P135" s="31" t="s">
        <v>31</v>
      </c>
      <c r="Q135" s="18">
        <v>1</v>
      </c>
      <c r="R135" s="31" t="s">
        <v>30</v>
      </c>
      <c r="S135" s="31" t="s">
        <v>31</v>
      </c>
      <c r="T135" s="47" t="s">
        <v>32</v>
      </c>
    </row>
    <row r="136" s="6" customFormat="1" ht="30" customHeight="1" spans="1:20">
      <c r="A136" s="3">
        <v>134</v>
      </c>
      <c r="B136" s="12" t="s">
        <v>565</v>
      </c>
      <c r="C136" s="12" t="s">
        <v>22</v>
      </c>
      <c r="D136" s="12" t="s">
        <v>566</v>
      </c>
      <c r="E136" s="12" t="s">
        <v>567</v>
      </c>
      <c r="F136" s="12" t="s">
        <v>25</v>
      </c>
      <c r="G136" s="12" t="s">
        <v>568</v>
      </c>
      <c r="H136" s="13" t="s">
        <v>27</v>
      </c>
      <c r="I136" s="13" t="s">
        <v>28</v>
      </c>
      <c r="J136" s="12" t="s">
        <v>566</v>
      </c>
      <c r="K136" s="12" t="s">
        <v>29</v>
      </c>
      <c r="L136" s="29">
        <v>46231</v>
      </c>
      <c r="M136" s="29">
        <v>45712</v>
      </c>
      <c r="N136" s="29">
        <v>72686</v>
      </c>
      <c r="O136" s="31" t="s">
        <v>30</v>
      </c>
      <c r="P136" s="31" t="s">
        <v>31</v>
      </c>
      <c r="Q136" s="18">
        <v>1</v>
      </c>
      <c r="R136" s="31" t="s">
        <v>30</v>
      </c>
      <c r="S136" s="31" t="s">
        <v>31</v>
      </c>
      <c r="T136" s="47" t="s">
        <v>32</v>
      </c>
    </row>
    <row r="137" s="3" customFormat="1" ht="54" spans="1:20">
      <c r="A137" s="3">
        <v>135</v>
      </c>
      <c r="B137" s="12" t="s">
        <v>569</v>
      </c>
      <c r="C137" s="16" t="s">
        <v>58</v>
      </c>
      <c r="D137" s="12" t="s">
        <v>570</v>
      </c>
      <c r="E137" s="12" t="s">
        <v>571</v>
      </c>
      <c r="F137" s="17" t="s">
        <v>25</v>
      </c>
      <c r="G137" s="12" t="s">
        <v>572</v>
      </c>
      <c r="H137" s="17" t="s">
        <v>27</v>
      </c>
      <c r="I137" s="17" t="s">
        <v>28</v>
      </c>
      <c r="J137" s="12" t="s">
        <v>570</v>
      </c>
      <c r="K137" s="17" t="s">
        <v>29</v>
      </c>
      <c r="L137" s="35">
        <v>46231</v>
      </c>
      <c r="M137" s="35">
        <v>46030</v>
      </c>
      <c r="N137" s="36">
        <v>72686</v>
      </c>
      <c r="O137" s="17" t="s">
        <v>30</v>
      </c>
      <c r="P137" s="17" t="s">
        <v>31</v>
      </c>
      <c r="Q137" s="17">
        <v>1</v>
      </c>
      <c r="R137" s="17" t="s">
        <v>30</v>
      </c>
      <c r="S137" s="17" t="s">
        <v>31</v>
      </c>
      <c r="T137" s="48" t="s">
        <v>32</v>
      </c>
    </row>
    <row r="138" s="3" customFormat="1" ht="54" spans="1:20">
      <c r="A138" s="3">
        <v>136</v>
      </c>
      <c r="B138" s="12" t="s">
        <v>573</v>
      </c>
      <c r="C138" s="16" t="s">
        <v>58</v>
      </c>
      <c r="D138" s="12" t="s">
        <v>574</v>
      </c>
      <c r="E138" s="12" t="s">
        <v>575</v>
      </c>
      <c r="F138" s="17" t="s">
        <v>25</v>
      </c>
      <c r="G138" s="12" t="s">
        <v>576</v>
      </c>
      <c r="H138" s="17" t="s">
        <v>27</v>
      </c>
      <c r="I138" s="17" t="s">
        <v>28</v>
      </c>
      <c r="J138" s="12" t="s">
        <v>574</v>
      </c>
      <c r="K138" s="17" t="s">
        <v>29</v>
      </c>
      <c r="L138" s="35">
        <v>46231</v>
      </c>
      <c r="M138" s="35">
        <v>45050</v>
      </c>
      <c r="N138" s="36">
        <v>72686</v>
      </c>
      <c r="O138" s="17" t="s">
        <v>30</v>
      </c>
      <c r="P138" s="17" t="s">
        <v>31</v>
      </c>
      <c r="Q138" s="17">
        <v>1</v>
      </c>
      <c r="R138" s="17" t="s">
        <v>30</v>
      </c>
      <c r="S138" s="17" t="s">
        <v>31</v>
      </c>
      <c r="T138" s="48" t="s">
        <v>32</v>
      </c>
    </row>
    <row r="139" s="3" customFormat="1" ht="54" spans="1:20">
      <c r="A139" s="3">
        <v>137</v>
      </c>
      <c r="B139" s="12" t="s">
        <v>577</v>
      </c>
      <c r="C139" s="16" t="s">
        <v>22</v>
      </c>
      <c r="D139" s="12" t="s">
        <v>578</v>
      </c>
      <c r="E139" s="12" t="s">
        <v>579</v>
      </c>
      <c r="F139" s="17" t="s">
        <v>25</v>
      </c>
      <c r="G139" s="12" t="s">
        <v>580</v>
      </c>
      <c r="H139" s="17" t="s">
        <v>41</v>
      </c>
      <c r="I139" s="17" t="s">
        <v>28</v>
      </c>
      <c r="J139" s="12" t="s">
        <v>578</v>
      </c>
      <c r="K139" s="34" t="s">
        <v>42</v>
      </c>
      <c r="L139" s="35">
        <v>46231</v>
      </c>
      <c r="M139" s="35">
        <v>46231</v>
      </c>
      <c r="N139" s="36">
        <v>72686</v>
      </c>
      <c r="O139" s="17" t="s">
        <v>30</v>
      </c>
      <c r="P139" s="17" t="s">
        <v>31</v>
      </c>
      <c r="Q139" s="17">
        <v>1</v>
      </c>
      <c r="R139" s="17" t="s">
        <v>30</v>
      </c>
      <c r="S139" s="17" t="s">
        <v>31</v>
      </c>
      <c r="T139" s="17" t="s">
        <v>52</v>
      </c>
    </row>
    <row r="140" s="6" customFormat="1" ht="30" customHeight="1" spans="1:20">
      <c r="A140" s="3">
        <v>138</v>
      </c>
      <c r="B140" s="12" t="s">
        <v>581</v>
      </c>
      <c r="C140" s="12" t="s">
        <v>22</v>
      </c>
      <c r="D140" s="12" t="s">
        <v>582</v>
      </c>
      <c r="E140" s="12" t="s">
        <v>583</v>
      </c>
      <c r="F140" s="12" t="s">
        <v>25</v>
      </c>
      <c r="G140" s="12" t="s">
        <v>584</v>
      </c>
      <c r="H140" s="13" t="s">
        <v>41</v>
      </c>
      <c r="I140" s="13" t="s">
        <v>28</v>
      </c>
      <c r="J140" s="12" t="s">
        <v>582</v>
      </c>
      <c r="K140" s="12" t="s">
        <v>42</v>
      </c>
      <c r="L140" s="29">
        <v>46231</v>
      </c>
      <c r="M140" s="29">
        <v>46231</v>
      </c>
      <c r="N140" s="30">
        <v>72686</v>
      </c>
      <c r="O140" s="31" t="s">
        <v>30</v>
      </c>
      <c r="P140" s="31" t="s">
        <v>31</v>
      </c>
      <c r="Q140" s="18">
        <v>1</v>
      </c>
      <c r="R140" s="31" t="s">
        <v>30</v>
      </c>
      <c r="S140" s="31" t="s">
        <v>31</v>
      </c>
      <c r="T140" s="47" t="s">
        <v>43</v>
      </c>
    </row>
    <row r="141" s="6" customFormat="1" ht="30" customHeight="1" spans="1:20">
      <c r="A141" s="3">
        <v>139</v>
      </c>
      <c r="B141" s="12" t="s">
        <v>585</v>
      </c>
      <c r="C141" s="12" t="s">
        <v>22</v>
      </c>
      <c r="D141" s="12" t="s">
        <v>586</v>
      </c>
      <c r="E141" s="12" t="s">
        <v>587</v>
      </c>
      <c r="F141" s="12" t="s">
        <v>25</v>
      </c>
      <c r="G141" s="12" t="s">
        <v>588</v>
      </c>
      <c r="H141" s="13" t="s">
        <v>27</v>
      </c>
      <c r="I141" s="13" t="s">
        <v>28</v>
      </c>
      <c r="J141" s="12" t="s">
        <v>586</v>
      </c>
      <c r="K141" s="12" t="s">
        <v>29</v>
      </c>
      <c r="L141" s="29">
        <v>46231</v>
      </c>
      <c r="M141" s="29">
        <v>46114</v>
      </c>
      <c r="N141" s="29">
        <v>72686</v>
      </c>
      <c r="O141" s="31" t="s">
        <v>30</v>
      </c>
      <c r="P141" s="31" t="s">
        <v>31</v>
      </c>
      <c r="Q141" s="18">
        <v>1</v>
      </c>
      <c r="R141" s="31" t="s">
        <v>30</v>
      </c>
      <c r="S141" s="31" t="s">
        <v>31</v>
      </c>
      <c r="T141" s="47" t="s">
        <v>32</v>
      </c>
    </row>
    <row r="142" s="3" customFormat="1" ht="54" spans="1:20">
      <c r="A142" s="3">
        <v>140</v>
      </c>
      <c r="B142" s="12" t="s">
        <v>589</v>
      </c>
      <c r="C142" s="12" t="s">
        <v>22</v>
      </c>
      <c r="D142" s="12" t="s">
        <v>590</v>
      </c>
      <c r="E142" s="12" t="s">
        <v>591</v>
      </c>
      <c r="F142" s="12" t="s">
        <v>25</v>
      </c>
      <c r="G142" s="12" t="s">
        <v>592</v>
      </c>
      <c r="H142" s="13" t="s">
        <v>41</v>
      </c>
      <c r="I142" s="13" t="s">
        <v>28</v>
      </c>
      <c r="J142" s="12" t="s">
        <v>590</v>
      </c>
      <c r="K142" s="12" t="s">
        <v>42</v>
      </c>
      <c r="L142" s="29">
        <v>46231</v>
      </c>
      <c r="M142" s="29">
        <v>46231</v>
      </c>
      <c r="N142" s="30">
        <v>72686</v>
      </c>
      <c r="O142" s="31" t="s">
        <v>30</v>
      </c>
      <c r="P142" s="31" t="s">
        <v>31</v>
      </c>
      <c r="Q142" s="18">
        <v>1</v>
      </c>
      <c r="R142" s="31" t="s">
        <v>30</v>
      </c>
      <c r="S142" s="31" t="s">
        <v>31</v>
      </c>
      <c r="T142" s="47" t="s">
        <v>43</v>
      </c>
    </row>
    <row r="143" s="3" customFormat="1" ht="54" spans="1:20">
      <c r="A143" s="3">
        <v>141</v>
      </c>
      <c r="B143" s="12" t="s">
        <v>593</v>
      </c>
      <c r="C143" s="16" t="s">
        <v>58</v>
      </c>
      <c r="D143" s="12" t="s">
        <v>594</v>
      </c>
      <c r="E143" s="12" t="s">
        <v>595</v>
      </c>
      <c r="F143" s="17" t="s">
        <v>25</v>
      </c>
      <c r="G143" s="12" t="s">
        <v>596</v>
      </c>
      <c r="H143" s="17" t="s">
        <v>27</v>
      </c>
      <c r="I143" s="17" t="s">
        <v>28</v>
      </c>
      <c r="J143" s="12" t="s">
        <v>594</v>
      </c>
      <c r="K143" s="17" t="s">
        <v>29</v>
      </c>
      <c r="L143" s="35">
        <v>46231</v>
      </c>
      <c r="M143" s="35">
        <v>43075</v>
      </c>
      <c r="N143" s="36">
        <v>72686</v>
      </c>
      <c r="O143" s="17" t="s">
        <v>30</v>
      </c>
      <c r="P143" s="17" t="s">
        <v>31</v>
      </c>
      <c r="Q143" s="17">
        <v>1</v>
      </c>
      <c r="R143" s="17" t="s">
        <v>30</v>
      </c>
      <c r="S143" s="17" t="s">
        <v>31</v>
      </c>
      <c r="T143" s="48" t="s">
        <v>32</v>
      </c>
    </row>
    <row r="144" s="3" customFormat="1" ht="54" spans="1:20">
      <c r="A144" s="3">
        <v>142</v>
      </c>
      <c r="B144" s="12" t="s">
        <v>597</v>
      </c>
      <c r="C144" s="12" t="s">
        <v>58</v>
      </c>
      <c r="D144" s="12" t="s">
        <v>598</v>
      </c>
      <c r="E144" s="12" t="s">
        <v>284</v>
      </c>
      <c r="F144" s="12" t="s">
        <v>25</v>
      </c>
      <c r="G144" s="12" t="s">
        <v>599</v>
      </c>
      <c r="H144" s="13" t="s">
        <v>27</v>
      </c>
      <c r="I144" s="13" t="s">
        <v>28</v>
      </c>
      <c r="J144" s="12" t="s">
        <v>598</v>
      </c>
      <c r="K144" s="12" t="s">
        <v>29</v>
      </c>
      <c r="L144" s="29">
        <v>46231</v>
      </c>
      <c r="M144" s="29">
        <v>40263</v>
      </c>
      <c r="N144" s="29">
        <v>58783</v>
      </c>
      <c r="O144" s="31" t="s">
        <v>30</v>
      </c>
      <c r="P144" s="31" t="s">
        <v>31</v>
      </c>
      <c r="Q144" s="18">
        <v>1</v>
      </c>
      <c r="R144" s="31" t="s">
        <v>30</v>
      </c>
      <c r="S144" s="31" t="s">
        <v>31</v>
      </c>
      <c r="T144" s="47" t="s">
        <v>32</v>
      </c>
    </row>
    <row r="145" s="3" customFormat="1" ht="54" spans="1:20">
      <c r="A145" s="3">
        <v>143</v>
      </c>
      <c r="B145" s="12" t="s">
        <v>600</v>
      </c>
      <c r="C145" s="12" t="s">
        <v>58</v>
      </c>
      <c r="D145" s="12" t="s">
        <v>601</v>
      </c>
      <c r="E145" s="12" t="s">
        <v>602</v>
      </c>
      <c r="F145" s="12" t="s">
        <v>25</v>
      </c>
      <c r="G145" s="12" t="s">
        <v>603</v>
      </c>
      <c r="H145" s="13" t="s">
        <v>27</v>
      </c>
      <c r="I145" s="13" t="s">
        <v>28</v>
      </c>
      <c r="J145" s="12" t="s">
        <v>601</v>
      </c>
      <c r="K145" s="12" t="s">
        <v>29</v>
      </c>
      <c r="L145" s="29">
        <v>46231</v>
      </c>
      <c r="M145" s="29">
        <v>45423</v>
      </c>
      <c r="N145" s="29">
        <v>72686</v>
      </c>
      <c r="O145" s="31" t="s">
        <v>30</v>
      </c>
      <c r="P145" s="31" t="s">
        <v>31</v>
      </c>
      <c r="Q145" s="18">
        <v>1</v>
      </c>
      <c r="R145" s="31" t="s">
        <v>30</v>
      </c>
      <c r="S145" s="31" t="s">
        <v>31</v>
      </c>
      <c r="T145" s="47" t="s">
        <v>32</v>
      </c>
    </row>
    <row r="146" s="3" customFormat="1" ht="54" spans="1:20">
      <c r="A146" s="3">
        <v>144</v>
      </c>
      <c r="B146" s="12" t="s">
        <v>604</v>
      </c>
      <c r="C146" s="16" t="s">
        <v>58</v>
      </c>
      <c r="D146" s="12" t="s">
        <v>605</v>
      </c>
      <c r="E146" s="12" t="s">
        <v>304</v>
      </c>
      <c r="F146" s="17" t="s">
        <v>25</v>
      </c>
      <c r="G146" s="12" t="s">
        <v>606</v>
      </c>
      <c r="H146" s="17" t="s">
        <v>27</v>
      </c>
      <c r="I146" s="17" t="s">
        <v>28</v>
      </c>
      <c r="J146" s="12" t="s">
        <v>605</v>
      </c>
      <c r="K146" s="17" t="s">
        <v>29</v>
      </c>
      <c r="L146" s="35">
        <v>46231</v>
      </c>
      <c r="M146" s="35">
        <v>44664</v>
      </c>
      <c r="N146" s="36">
        <v>72686</v>
      </c>
      <c r="O146" s="17" t="s">
        <v>30</v>
      </c>
      <c r="P146" s="17" t="s">
        <v>31</v>
      </c>
      <c r="Q146" s="17">
        <v>1</v>
      </c>
      <c r="R146" s="17" t="s">
        <v>30</v>
      </c>
      <c r="S146" s="17" t="s">
        <v>31</v>
      </c>
      <c r="T146" s="48" t="s">
        <v>32</v>
      </c>
    </row>
    <row r="147" s="3" customFormat="1" ht="54" spans="1:20">
      <c r="A147" s="3">
        <v>145</v>
      </c>
      <c r="B147" s="12" t="s">
        <v>607</v>
      </c>
      <c r="C147" s="18" t="s">
        <v>22</v>
      </c>
      <c r="D147" s="12" t="s">
        <v>608</v>
      </c>
      <c r="E147" s="18" t="s">
        <v>609</v>
      </c>
      <c r="F147" s="12" t="s">
        <v>25</v>
      </c>
      <c r="G147" s="12" t="s">
        <v>610</v>
      </c>
      <c r="H147" s="12" t="s">
        <v>41</v>
      </c>
      <c r="I147" s="12" t="s">
        <v>28</v>
      </c>
      <c r="J147" s="14" t="s">
        <v>608</v>
      </c>
      <c r="K147" s="12" t="s">
        <v>42</v>
      </c>
      <c r="L147" s="30">
        <v>46231</v>
      </c>
      <c r="M147" s="30">
        <v>46231</v>
      </c>
      <c r="N147" s="29">
        <v>72686</v>
      </c>
      <c r="O147" s="12" t="s">
        <v>30</v>
      </c>
      <c r="P147" s="12" t="s">
        <v>31</v>
      </c>
      <c r="Q147" s="12">
        <v>1</v>
      </c>
      <c r="R147" s="12" t="s">
        <v>30</v>
      </c>
      <c r="S147" s="12" t="s">
        <v>31</v>
      </c>
      <c r="T147" s="12" t="s">
        <v>354</v>
      </c>
    </row>
    <row r="148" s="4" customFormat="1" ht="54" spans="1:20">
      <c r="A148" s="3">
        <v>146</v>
      </c>
      <c r="B148" s="21" t="s">
        <v>611</v>
      </c>
      <c r="C148" s="22" t="s">
        <v>58</v>
      </c>
      <c r="D148" s="23" t="s">
        <v>612</v>
      </c>
      <c r="E148" s="21" t="s">
        <v>613</v>
      </c>
      <c r="F148" s="22" t="s">
        <v>25</v>
      </c>
      <c r="G148" s="12" t="s">
        <v>614</v>
      </c>
      <c r="H148" s="22" t="s">
        <v>27</v>
      </c>
      <c r="I148" s="22" t="s">
        <v>28</v>
      </c>
      <c r="J148" s="23" t="s">
        <v>612</v>
      </c>
      <c r="K148" s="38" t="s">
        <v>29</v>
      </c>
      <c r="L148" s="39">
        <v>46231</v>
      </c>
      <c r="M148" s="39">
        <v>44670</v>
      </c>
      <c r="N148" s="40">
        <v>72686</v>
      </c>
      <c r="O148" s="22" t="s">
        <v>30</v>
      </c>
      <c r="P148" s="22" t="s">
        <v>31</v>
      </c>
      <c r="Q148" s="22">
        <v>1</v>
      </c>
      <c r="R148" s="22" t="s">
        <v>30</v>
      </c>
      <c r="S148" s="22" t="s">
        <v>31</v>
      </c>
      <c r="T148" s="49" t="s">
        <v>186</v>
      </c>
    </row>
    <row r="149" s="3" customFormat="1" ht="54" spans="1:20">
      <c r="A149" s="3">
        <v>147</v>
      </c>
      <c r="B149" s="12" t="s">
        <v>615</v>
      </c>
      <c r="C149" s="16" t="s">
        <v>58</v>
      </c>
      <c r="D149" s="12" t="s">
        <v>616</v>
      </c>
      <c r="E149" s="12" t="s">
        <v>617</v>
      </c>
      <c r="F149" s="17" t="s">
        <v>25</v>
      </c>
      <c r="G149" s="12" t="s">
        <v>618</v>
      </c>
      <c r="H149" s="17" t="s">
        <v>27</v>
      </c>
      <c r="I149" s="17" t="s">
        <v>28</v>
      </c>
      <c r="J149" s="12" t="s">
        <v>616</v>
      </c>
      <c r="K149" s="17" t="s">
        <v>29</v>
      </c>
      <c r="L149" s="35">
        <v>46231</v>
      </c>
      <c r="M149" s="35">
        <v>38678</v>
      </c>
      <c r="N149" s="36">
        <v>72686</v>
      </c>
      <c r="O149" s="17" t="s">
        <v>30</v>
      </c>
      <c r="P149" s="17" t="s">
        <v>31</v>
      </c>
      <c r="Q149" s="17">
        <v>1</v>
      </c>
      <c r="R149" s="17" t="s">
        <v>30</v>
      </c>
      <c r="S149" s="17" t="s">
        <v>31</v>
      </c>
      <c r="T149" s="48" t="s">
        <v>32</v>
      </c>
    </row>
    <row r="150" s="3" customFormat="1" ht="54" spans="1:20">
      <c r="A150" s="3">
        <v>148</v>
      </c>
      <c r="B150" s="12" t="s">
        <v>619</v>
      </c>
      <c r="C150" s="12" t="s">
        <v>22</v>
      </c>
      <c r="D150" s="12" t="s">
        <v>620</v>
      </c>
      <c r="E150" s="12" t="s">
        <v>621</v>
      </c>
      <c r="F150" s="12" t="s">
        <v>25</v>
      </c>
      <c r="G150" s="12" t="s">
        <v>622</v>
      </c>
      <c r="H150" s="13" t="s">
        <v>41</v>
      </c>
      <c r="I150" s="13" t="s">
        <v>28</v>
      </c>
      <c r="J150" s="12" t="s">
        <v>620</v>
      </c>
      <c r="K150" s="12" t="s">
        <v>42</v>
      </c>
      <c r="L150" s="29">
        <v>46231</v>
      </c>
      <c r="M150" s="29">
        <v>46231</v>
      </c>
      <c r="N150" s="30">
        <v>72686</v>
      </c>
      <c r="O150" s="31" t="s">
        <v>30</v>
      </c>
      <c r="P150" s="31" t="s">
        <v>31</v>
      </c>
      <c r="Q150" s="18">
        <v>1</v>
      </c>
      <c r="R150" s="31" t="s">
        <v>30</v>
      </c>
      <c r="S150" s="31" t="s">
        <v>31</v>
      </c>
      <c r="T150" s="47" t="s">
        <v>43</v>
      </c>
    </row>
    <row r="151" s="3" customFormat="1" ht="54" spans="1:20">
      <c r="A151" s="3">
        <v>149</v>
      </c>
      <c r="B151" s="12" t="s">
        <v>623</v>
      </c>
      <c r="C151" s="12" t="s">
        <v>22</v>
      </c>
      <c r="D151" s="12" t="s">
        <v>624</v>
      </c>
      <c r="E151" s="12" t="s">
        <v>625</v>
      </c>
      <c r="F151" s="12" t="s">
        <v>25</v>
      </c>
      <c r="G151" s="12" t="s">
        <v>626</v>
      </c>
      <c r="H151" s="13" t="s">
        <v>27</v>
      </c>
      <c r="I151" s="13" t="s">
        <v>28</v>
      </c>
      <c r="J151" s="12" t="s">
        <v>624</v>
      </c>
      <c r="K151" s="12" t="s">
        <v>29</v>
      </c>
      <c r="L151" s="29">
        <v>46231</v>
      </c>
      <c r="M151" s="29">
        <v>46219</v>
      </c>
      <c r="N151" s="29">
        <v>72686</v>
      </c>
      <c r="O151" s="31" t="s">
        <v>30</v>
      </c>
      <c r="P151" s="31" t="s">
        <v>31</v>
      </c>
      <c r="Q151" s="18">
        <v>1</v>
      </c>
      <c r="R151" s="31" t="s">
        <v>30</v>
      </c>
      <c r="S151" s="31" t="s">
        <v>31</v>
      </c>
      <c r="T151" s="47" t="s">
        <v>32</v>
      </c>
    </row>
    <row r="152" s="3" customFormat="1" ht="54" spans="1:20">
      <c r="A152" s="3">
        <v>150</v>
      </c>
      <c r="B152" s="12" t="s">
        <v>627</v>
      </c>
      <c r="C152" s="12" t="s">
        <v>58</v>
      </c>
      <c r="D152" s="12" t="s">
        <v>628</v>
      </c>
      <c r="E152" s="12" t="s">
        <v>629</v>
      </c>
      <c r="F152" s="12" t="s">
        <v>25</v>
      </c>
      <c r="G152" s="12" t="s">
        <v>630</v>
      </c>
      <c r="H152" s="13" t="s">
        <v>27</v>
      </c>
      <c r="I152" s="13" t="s">
        <v>28</v>
      </c>
      <c r="J152" s="12" t="s">
        <v>628</v>
      </c>
      <c r="K152" s="12" t="s">
        <v>29</v>
      </c>
      <c r="L152" s="29">
        <v>46231</v>
      </c>
      <c r="M152" s="29">
        <v>45768</v>
      </c>
      <c r="N152" s="29">
        <v>72686</v>
      </c>
      <c r="O152" s="31" t="s">
        <v>30</v>
      </c>
      <c r="P152" s="31" t="s">
        <v>31</v>
      </c>
      <c r="Q152" s="18">
        <v>1</v>
      </c>
      <c r="R152" s="31" t="s">
        <v>30</v>
      </c>
      <c r="S152" s="31" t="s">
        <v>31</v>
      </c>
      <c r="T152" s="47" t="s">
        <v>32</v>
      </c>
    </row>
    <row r="153" s="3" customFormat="1" ht="54" spans="1:20">
      <c r="A153" s="3">
        <v>151</v>
      </c>
      <c r="B153" s="12" t="s">
        <v>631</v>
      </c>
      <c r="C153" s="16" t="s">
        <v>58</v>
      </c>
      <c r="D153" s="12" t="s">
        <v>632</v>
      </c>
      <c r="E153" s="12" t="s">
        <v>633</v>
      </c>
      <c r="F153" s="17" t="s">
        <v>25</v>
      </c>
      <c r="G153" s="12" t="s">
        <v>634</v>
      </c>
      <c r="H153" s="17" t="s">
        <v>27</v>
      </c>
      <c r="I153" s="17" t="s">
        <v>28</v>
      </c>
      <c r="J153" s="12" t="s">
        <v>632</v>
      </c>
      <c r="K153" s="17" t="s">
        <v>29</v>
      </c>
      <c r="L153" s="35">
        <v>46232</v>
      </c>
      <c r="M153" s="35">
        <v>45399</v>
      </c>
      <c r="N153" s="36">
        <v>72686</v>
      </c>
      <c r="O153" s="17" t="s">
        <v>30</v>
      </c>
      <c r="P153" s="17" t="s">
        <v>31</v>
      </c>
      <c r="Q153" s="17">
        <v>1</v>
      </c>
      <c r="R153" s="17" t="s">
        <v>30</v>
      </c>
      <c r="S153" s="17" t="s">
        <v>31</v>
      </c>
      <c r="T153" s="48" t="s">
        <v>32</v>
      </c>
    </row>
    <row r="154" s="3" customFormat="1" ht="54" spans="1:20">
      <c r="A154" s="3">
        <v>152</v>
      </c>
      <c r="B154" s="12" t="s">
        <v>635</v>
      </c>
      <c r="C154" s="16" t="s">
        <v>58</v>
      </c>
      <c r="D154" s="12" t="s">
        <v>636</v>
      </c>
      <c r="E154" s="12" t="s">
        <v>637</v>
      </c>
      <c r="F154" s="17" t="s">
        <v>25</v>
      </c>
      <c r="G154" s="12" t="s">
        <v>638</v>
      </c>
      <c r="H154" s="17" t="s">
        <v>27</v>
      </c>
      <c r="I154" s="17" t="s">
        <v>28</v>
      </c>
      <c r="J154" s="12" t="s">
        <v>636</v>
      </c>
      <c r="K154" s="17" t="s">
        <v>29</v>
      </c>
      <c r="L154" s="35">
        <v>46232</v>
      </c>
      <c r="M154" s="35">
        <v>45400</v>
      </c>
      <c r="N154" s="36">
        <v>72686</v>
      </c>
      <c r="O154" s="17" t="s">
        <v>30</v>
      </c>
      <c r="P154" s="17" t="s">
        <v>31</v>
      </c>
      <c r="Q154" s="17">
        <v>1</v>
      </c>
      <c r="R154" s="17" t="s">
        <v>30</v>
      </c>
      <c r="S154" s="17" t="s">
        <v>31</v>
      </c>
      <c r="T154" s="48" t="s">
        <v>32</v>
      </c>
    </row>
    <row r="155" s="3" customFormat="1" ht="54" spans="1:20">
      <c r="A155" s="3">
        <v>153</v>
      </c>
      <c r="B155" s="12" t="s">
        <v>639</v>
      </c>
      <c r="C155" s="12" t="s">
        <v>22</v>
      </c>
      <c r="D155" s="12" t="s">
        <v>640</v>
      </c>
      <c r="E155" s="12" t="s">
        <v>641</v>
      </c>
      <c r="F155" s="12" t="s">
        <v>25</v>
      </c>
      <c r="G155" s="12" t="s">
        <v>642</v>
      </c>
      <c r="H155" s="13" t="s">
        <v>41</v>
      </c>
      <c r="I155" s="13" t="s">
        <v>28</v>
      </c>
      <c r="J155" s="12" t="s">
        <v>640</v>
      </c>
      <c r="K155" s="12" t="s">
        <v>42</v>
      </c>
      <c r="L155" s="29">
        <v>46232</v>
      </c>
      <c r="M155" s="29">
        <v>46232</v>
      </c>
      <c r="N155" s="30">
        <v>72686</v>
      </c>
      <c r="O155" s="31" t="s">
        <v>30</v>
      </c>
      <c r="P155" s="31" t="s">
        <v>31</v>
      </c>
      <c r="Q155" s="18">
        <v>1</v>
      </c>
      <c r="R155" s="31" t="s">
        <v>30</v>
      </c>
      <c r="S155" s="31" t="s">
        <v>31</v>
      </c>
      <c r="T155" s="47" t="s">
        <v>43</v>
      </c>
    </row>
    <row r="156" s="3" customFormat="1" ht="54" spans="1:20">
      <c r="A156" s="3">
        <v>154</v>
      </c>
      <c r="B156" s="12" t="s">
        <v>643</v>
      </c>
      <c r="C156" s="12" t="s">
        <v>22</v>
      </c>
      <c r="D156" s="12" t="s">
        <v>644</v>
      </c>
      <c r="E156" s="12" t="s">
        <v>645</v>
      </c>
      <c r="F156" s="12" t="s">
        <v>25</v>
      </c>
      <c r="G156" s="12" t="s">
        <v>646</v>
      </c>
      <c r="H156" s="13" t="s">
        <v>41</v>
      </c>
      <c r="I156" s="13" t="s">
        <v>28</v>
      </c>
      <c r="J156" s="12" t="s">
        <v>644</v>
      </c>
      <c r="K156" s="12" t="s">
        <v>42</v>
      </c>
      <c r="L156" s="29">
        <v>46232</v>
      </c>
      <c r="M156" s="29">
        <v>46232</v>
      </c>
      <c r="N156" s="30">
        <v>72686</v>
      </c>
      <c r="O156" s="31" t="s">
        <v>30</v>
      </c>
      <c r="P156" s="31" t="s">
        <v>31</v>
      </c>
      <c r="Q156" s="18">
        <v>1</v>
      </c>
      <c r="R156" s="31" t="s">
        <v>30</v>
      </c>
      <c r="S156" s="31" t="s">
        <v>31</v>
      </c>
      <c r="T156" s="47" t="s">
        <v>43</v>
      </c>
    </row>
    <row r="157" s="3" customFormat="1" ht="54" spans="1:20">
      <c r="A157" s="3">
        <v>155</v>
      </c>
      <c r="B157" s="12" t="s">
        <v>647</v>
      </c>
      <c r="C157" s="12" t="s">
        <v>22</v>
      </c>
      <c r="D157" s="12" t="s">
        <v>648</v>
      </c>
      <c r="E157" s="12" t="s">
        <v>649</v>
      </c>
      <c r="F157" s="12" t="s">
        <v>25</v>
      </c>
      <c r="G157" s="12" t="s">
        <v>650</v>
      </c>
      <c r="H157" s="13" t="s">
        <v>27</v>
      </c>
      <c r="I157" s="13" t="s">
        <v>28</v>
      </c>
      <c r="J157" s="12" t="s">
        <v>648</v>
      </c>
      <c r="K157" s="12" t="s">
        <v>29</v>
      </c>
      <c r="L157" s="29">
        <v>46232</v>
      </c>
      <c r="M157" s="29">
        <v>39168</v>
      </c>
      <c r="N157" s="29">
        <v>72686</v>
      </c>
      <c r="O157" s="31" t="s">
        <v>30</v>
      </c>
      <c r="P157" s="31" t="s">
        <v>31</v>
      </c>
      <c r="Q157" s="18">
        <v>1</v>
      </c>
      <c r="R157" s="31" t="s">
        <v>30</v>
      </c>
      <c r="S157" s="31" t="s">
        <v>31</v>
      </c>
      <c r="T157" s="47" t="s">
        <v>32</v>
      </c>
    </row>
    <row r="158" s="3" customFormat="1" ht="54" spans="1:20">
      <c r="A158" s="3">
        <v>156</v>
      </c>
      <c r="B158" s="12" t="s">
        <v>651</v>
      </c>
      <c r="C158" s="12" t="s">
        <v>22</v>
      </c>
      <c r="D158" s="12" t="s">
        <v>652</v>
      </c>
      <c r="E158" s="12" t="s">
        <v>653</v>
      </c>
      <c r="F158" s="12" t="s">
        <v>25</v>
      </c>
      <c r="G158" s="12" t="s">
        <v>654</v>
      </c>
      <c r="H158" s="13" t="s">
        <v>41</v>
      </c>
      <c r="I158" s="13" t="s">
        <v>28</v>
      </c>
      <c r="J158" s="12" t="s">
        <v>652</v>
      </c>
      <c r="K158" s="12" t="s">
        <v>42</v>
      </c>
      <c r="L158" s="29">
        <v>46232</v>
      </c>
      <c r="M158" s="29">
        <v>46232</v>
      </c>
      <c r="N158" s="30">
        <v>72686</v>
      </c>
      <c r="O158" s="31" t="s">
        <v>30</v>
      </c>
      <c r="P158" s="31" t="s">
        <v>31</v>
      </c>
      <c r="Q158" s="18">
        <v>1</v>
      </c>
      <c r="R158" s="31" t="s">
        <v>30</v>
      </c>
      <c r="S158" s="31" t="s">
        <v>31</v>
      </c>
      <c r="T158" s="47" t="s">
        <v>43</v>
      </c>
    </row>
    <row r="159" s="3" customFormat="1" ht="54" spans="1:20">
      <c r="A159" s="3">
        <v>157</v>
      </c>
      <c r="B159" s="12" t="s">
        <v>655</v>
      </c>
      <c r="C159" s="12" t="s">
        <v>58</v>
      </c>
      <c r="D159" s="12" t="s">
        <v>656</v>
      </c>
      <c r="E159" s="12" t="s">
        <v>657</v>
      </c>
      <c r="F159" s="12" t="s">
        <v>25</v>
      </c>
      <c r="G159" s="12" t="s">
        <v>658</v>
      </c>
      <c r="H159" s="13" t="s">
        <v>41</v>
      </c>
      <c r="I159" s="13" t="s">
        <v>28</v>
      </c>
      <c r="J159" s="12" t="s">
        <v>656</v>
      </c>
      <c r="K159" s="12" t="s">
        <v>42</v>
      </c>
      <c r="L159" s="29">
        <v>46232</v>
      </c>
      <c r="M159" s="29">
        <v>46232</v>
      </c>
      <c r="N159" s="30">
        <v>72686</v>
      </c>
      <c r="O159" s="31" t="s">
        <v>30</v>
      </c>
      <c r="P159" s="31" t="s">
        <v>31</v>
      </c>
      <c r="Q159" s="18">
        <v>1</v>
      </c>
      <c r="R159" s="31" t="s">
        <v>30</v>
      </c>
      <c r="S159" s="31" t="s">
        <v>31</v>
      </c>
      <c r="T159" s="47" t="s">
        <v>43</v>
      </c>
    </row>
    <row r="160" s="3" customFormat="1" ht="54" spans="1:20">
      <c r="A160" s="3">
        <v>158</v>
      </c>
      <c r="B160" s="12" t="s">
        <v>659</v>
      </c>
      <c r="C160" s="12" t="s">
        <v>22</v>
      </c>
      <c r="D160" s="12" t="s">
        <v>660</v>
      </c>
      <c r="E160" s="12" t="s">
        <v>661</v>
      </c>
      <c r="F160" s="12" t="s">
        <v>25</v>
      </c>
      <c r="G160" s="12" t="s">
        <v>662</v>
      </c>
      <c r="H160" s="13" t="s">
        <v>41</v>
      </c>
      <c r="I160" s="13" t="s">
        <v>28</v>
      </c>
      <c r="J160" s="12" t="s">
        <v>660</v>
      </c>
      <c r="K160" s="12" t="s">
        <v>42</v>
      </c>
      <c r="L160" s="29">
        <v>46232</v>
      </c>
      <c r="M160" s="29">
        <v>46232</v>
      </c>
      <c r="N160" s="30">
        <v>72686</v>
      </c>
      <c r="O160" s="31" t="s">
        <v>30</v>
      </c>
      <c r="P160" s="31" t="s">
        <v>31</v>
      </c>
      <c r="Q160" s="18">
        <v>1</v>
      </c>
      <c r="R160" s="31" t="s">
        <v>30</v>
      </c>
      <c r="S160" s="31" t="s">
        <v>31</v>
      </c>
      <c r="T160" s="47" t="s">
        <v>43</v>
      </c>
    </row>
    <row r="161" s="3" customFormat="1" ht="54" spans="1:20">
      <c r="A161" s="3">
        <v>159</v>
      </c>
      <c r="B161" s="12" t="s">
        <v>663</v>
      </c>
      <c r="C161" s="16" t="s">
        <v>22</v>
      </c>
      <c r="D161" s="12" t="s">
        <v>664</v>
      </c>
      <c r="E161" s="12" t="s">
        <v>665</v>
      </c>
      <c r="F161" s="17" t="s">
        <v>25</v>
      </c>
      <c r="G161" s="12" t="s">
        <v>666</v>
      </c>
      <c r="H161" s="17" t="s">
        <v>41</v>
      </c>
      <c r="I161" s="17" t="s">
        <v>28</v>
      </c>
      <c r="J161" s="12" t="s">
        <v>664</v>
      </c>
      <c r="K161" s="34" t="s">
        <v>42</v>
      </c>
      <c r="L161" s="35">
        <v>46232</v>
      </c>
      <c r="M161" s="35">
        <v>46232</v>
      </c>
      <c r="N161" s="36">
        <v>72686</v>
      </c>
      <c r="O161" s="17" t="s">
        <v>30</v>
      </c>
      <c r="P161" s="17" t="s">
        <v>31</v>
      </c>
      <c r="Q161" s="17">
        <v>1</v>
      </c>
      <c r="R161" s="17" t="s">
        <v>30</v>
      </c>
      <c r="S161" s="17" t="s">
        <v>31</v>
      </c>
      <c r="T161" s="17" t="s">
        <v>52</v>
      </c>
    </row>
    <row r="162" s="6" customFormat="1" ht="30" customHeight="1" spans="1:20">
      <c r="A162" s="3">
        <v>160</v>
      </c>
      <c r="B162" s="12" t="s">
        <v>667</v>
      </c>
      <c r="C162" s="16" t="s">
        <v>22</v>
      </c>
      <c r="D162" s="12" t="s">
        <v>668</v>
      </c>
      <c r="E162" s="12" t="s">
        <v>669</v>
      </c>
      <c r="F162" s="17" t="s">
        <v>25</v>
      </c>
      <c r="G162" s="12" t="s">
        <v>670</v>
      </c>
      <c r="H162" s="17" t="s">
        <v>41</v>
      </c>
      <c r="I162" s="17" t="s">
        <v>28</v>
      </c>
      <c r="J162" s="12" t="s">
        <v>668</v>
      </c>
      <c r="K162" s="34" t="s">
        <v>42</v>
      </c>
      <c r="L162" s="35">
        <v>46232</v>
      </c>
      <c r="M162" s="35">
        <v>46232</v>
      </c>
      <c r="N162" s="36">
        <v>72686</v>
      </c>
      <c r="O162" s="17" t="s">
        <v>30</v>
      </c>
      <c r="P162" s="17" t="s">
        <v>31</v>
      </c>
      <c r="Q162" s="17">
        <v>1</v>
      </c>
      <c r="R162" s="17" t="s">
        <v>30</v>
      </c>
      <c r="S162" s="17" t="s">
        <v>31</v>
      </c>
      <c r="T162" s="17" t="s">
        <v>52</v>
      </c>
    </row>
    <row r="163" s="6" customFormat="1" ht="30" customHeight="1" spans="1:20">
      <c r="A163" s="3">
        <v>161</v>
      </c>
      <c r="B163" s="12" t="s">
        <v>671</v>
      </c>
      <c r="C163" s="16" t="s">
        <v>22</v>
      </c>
      <c r="D163" s="12" t="s">
        <v>672</v>
      </c>
      <c r="E163" s="12" t="s">
        <v>673</v>
      </c>
      <c r="F163" s="17" t="s">
        <v>25</v>
      </c>
      <c r="G163" s="12" t="s">
        <v>674</v>
      </c>
      <c r="H163" s="17" t="s">
        <v>41</v>
      </c>
      <c r="I163" s="17" t="s">
        <v>28</v>
      </c>
      <c r="J163" s="12" t="s">
        <v>672</v>
      </c>
      <c r="K163" s="34" t="s">
        <v>42</v>
      </c>
      <c r="L163" s="35">
        <v>46232</v>
      </c>
      <c r="M163" s="35">
        <v>46232</v>
      </c>
      <c r="N163" s="36">
        <v>72686</v>
      </c>
      <c r="O163" s="17" t="s">
        <v>30</v>
      </c>
      <c r="P163" s="17" t="s">
        <v>31</v>
      </c>
      <c r="Q163" s="17">
        <v>1</v>
      </c>
      <c r="R163" s="17" t="s">
        <v>30</v>
      </c>
      <c r="S163" s="17" t="s">
        <v>31</v>
      </c>
      <c r="T163" s="17" t="s">
        <v>52</v>
      </c>
    </row>
    <row r="164" s="6" customFormat="1" ht="30" customHeight="1" spans="1:20">
      <c r="A164" s="3">
        <v>162</v>
      </c>
      <c r="B164" s="12" t="s">
        <v>675</v>
      </c>
      <c r="C164" s="12" t="s">
        <v>22</v>
      </c>
      <c r="D164" s="12" t="s">
        <v>676</v>
      </c>
      <c r="E164" s="12" t="s">
        <v>677</v>
      </c>
      <c r="F164" s="12" t="s">
        <v>25</v>
      </c>
      <c r="G164" s="12" t="s">
        <v>678</v>
      </c>
      <c r="H164" s="13" t="s">
        <v>41</v>
      </c>
      <c r="I164" s="13" t="s">
        <v>28</v>
      </c>
      <c r="J164" s="12" t="s">
        <v>676</v>
      </c>
      <c r="K164" s="12" t="s">
        <v>42</v>
      </c>
      <c r="L164" s="29">
        <v>46232</v>
      </c>
      <c r="M164" s="29">
        <v>46232</v>
      </c>
      <c r="N164" s="30">
        <v>72686</v>
      </c>
      <c r="O164" s="31" t="s">
        <v>30</v>
      </c>
      <c r="P164" s="31" t="s">
        <v>31</v>
      </c>
      <c r="Q164" s="18">
        <v>1</v>
      </c>
      <c r="R164" s="31" t="s">
        <v>30</v>
      </c>
      <c r="S164" s="31" t="s">
        <v>31</v>
      </c>
      <c r="T164" s="47" t="s">
        <v>43</v>
      </c>
    </row>
    <row r="165" s="3" customFormat="1" ht="54" spans="1:20">
      <c r="A165" s="3">
        <v>163</v>
      </c>
      <c r="B165" s="12" t="s">
        <v>679</v>
      </c>
      <c r="C165" s="12" t="s">
        <v>58</v>
      </c>
      <c r="D165" s="12" t="s">
        <v>680</v>
      </c>
      <c r="E165" s="12" t="s">
        <v>681</v>
      </c>
      <c r="F165" s="12" t="s">
        <v>25</v>
      </c>
      <c r="G165" s="12" t="s">
        <v>682</v>
      </c>
      <c r="H165" s="13" t="s">
        <v>27</v>
      </c>
      <c r="I165" s="13" t="s">
        <v>28</v>
      </c>
      <c r="J165" s="12" t="s">
        <v>680</v>
      </c>
      <c r="K165" s="12" t="s">
        <v>29</v>
      </c>
      <c r="L165" s="29">
        <v>46232</v>
      </c>
      <c r="M165" s="29">
        <v>44743</v>
      </c>
      <c r="N165" s="30">
        <v>72686</v>
      </c>
      <c r="O165" s="31" t="s">
        <v>30</v>
      </c>
      <c r="P165" s="31" t="s">
        <v>31</v>
      </c>
      <c r="Q165" s="18">
        <v>1</v>
      </c>
      <c r="R165" s="31" t="s">
        <v>30</v>
      </c>
      <c r="S165" s="31" t="s">
        <v>31</v>
      </c>
      <c r="T165" s="47" t="s">
        <v>32</v>
      </c>
    </row>
    <row r="166" s="3" customFormat="1" ht="54" spans="1:20">
      <c r="A166" s="3">
        <v>164</v>
      </c>
      <c r="B166" s="12" t="s">
        <v>683</v>
      </c>
      <c r="C166" s="12" t="s">
        <v>58</v>
      </c>
      <c r="D166" s="12" t="s">
        <v>684</v>
      </c>
      <c r="E166" s="12" t="s">
        <v>685</v>
      </c>
      <c r="F166" s="12" t="s">
        <v>25</v>
      </c>
      <c r="G166" s="12" t="s">
        <v>686</v>
      </c>
      <c r="H166" s="13" t="s">
        <v>41</v>
      </c>
      <c r="I166" s="13" t="s">
        <v>28</v>
      </c>
      <c r="J166" s="12" t="s">
        <v>684</v>
      </c>
      <c r="K166" s="12" t="s">
        <v>42</v>
      </c>
      <c r="L166" s="29">
        <v>46232</v>
      </c>
      <c r="M166" s="29">
        <v>46232</v>
      </c>
      <c r="N166" s="30">
        <v>72686</v>
      </c>
      <c r="O166" s="31" t="s">
        <v>30</v>
      </c>
      <c r="P166" s="31" t="s">
        <v>31</v>
      </c>
      <c r="Q166" s="18">
        <v>1</v>
      </c>
      <c r="R166" s="31" t="s">
        <v>30</v>
      </c>
      <c r="S166" s="31" t="s">
        <v>31</v>
      </c>
      <c r="T166" s="47" t="s">
        <v>43</v>
      </c>
    </row>
    <row r="167" s="3" customFormat="1" ht="54" spans="1:20">
      <c r="A167" s="3">
        <v>165</v>
      </c>
      <c r="B167" s="12" t="s">
        <v>687</v>
      </c>
      <c r="C167" s="12" t="s">
        <v>22</v>
      </c>
      <c r="D167" s="12" t="s">
        <v>688</v>
      </c>
      <c r="E167" s="12" t="s">
        <v>689</v>
      </c>
      <c r="F167" s="12" t="s">
        <v>25</v>
      </c>
      <c r="G167" s="12" t="s">
        <v>690</v>
      </c>
      <c r="H167" s="13" t="s">
        <v>41</v>
      </c>
      <c r="I167" s="13" t="s">
        <v>28</v>
      </c>
      <c r="J167" s="12" t="s">
        <v>688</v>
      </c>
      <c r="K167" s="12" t="s">
        <v>42</v>
      </c>
      <c r="L167" s="29">
        <v>46232</v>
      </c>
      <c r="M167" s="29">
        <v>46232</v>
      </c>
      <c r="N167" s="30">
        <v>72686</v>
      </c>
      <c r="O167" s="31" t="s">
        <v>30</v>
      </c>
      <c r="P167" s="31" t="s">
        <v>31</v>
      </c>
      <c r="Q167" s="18">
        <v>1</v>
      </c>
      <c r="R167" s="31" t="s">
        <v>30</v>
      </c>
      <c r="S167" s="31" t="s">
        <v>31</v>
      </c>
      <c r="T167" s="47" t="s">
        <v>43</v>
      </c>
    </row>
    <row r="168" s="3" customFormat="1" ht="54" spans="1:20">
      <c r="A168" s="3">
        <v>166</v>
      </c>
      <c r="B168" s="12" t="s">
        <v>691</v>
      </c>
      <c r="C168" s="12" t="s">
        <v>22</v>
      </c>
      <c r="D168" s="12" t="s">
        <v>692</v>
      </c>
      <c r="E168" s="12" t="s">
        <v>693</v>
      </c>
      <c r="F168" s="12" t="s">
        <v>25</v>
      </c>
      <c r="G168" s="12" t="s">
        <v>694</v>
      </c>
      <c r="H168" s="13" t="s">
        <v>41</v>
      </c>
      <c r="I168" s="13" t="s">
        <v>28</v>
      </c>
      <c r="J168" s="12" t="s">
        <v>692</v>
      </c>
      <c r="K168" s="12" t="s">
        <v>42</v>
      </c>
      <c r="L168" s="29">
        <v>46232</v>
      </c>
      <c r="M168" s="29">
        <v>46232</v>
      </c>
      <c r="N168" s="30">
        <v>72686</v>
      </c>
      <c r="O168" s="31" t="s">
        <v>30</v>
      </c>
      <c r="P168" s="31" t="s">
        <v>31</v>
      </c>
      <c r="Q168" s="18">
        <v>1</v>
      </c>
      <c r="R168" s="31" t="s">
        <v>30</v>
      </c>
      <c r="S168" s="31" t="s">
        <v>31</v>
      </c>
      <c r="T168" s="47" t="s">
        <v>43</v>
      </c>
    </row>
    <row r="169" s="3" customFormat="1" ht="54" spans="1:20">
      <c r="A169" s="3">
        <v>167</v>
      </c>
      <c r="B169" s="12" t="s">
        <v>695</v>
      </c>
      <c r="C169" s="18" t="s">
        <v>22</v>
      </c>
      <c r="D169" s="12" t="s">
        <v>696</v>
      </c>
      <c r="E169" s="18" t="s">
        <v>697</v>
      </c>
      <c r="F169" s="12" t="s">
        <v>25</v>
      </c>
      <c r="G169" s="19" t="s">
        <v>698</v>
      </c>
      <c r="H169" s="12" t="s">
        <v>27</v>
      </c>
      <c r="I169" s="12" t="s">
        <v>28</v>
      </c>
      <c r="J169" s="14" t="s">
        <v>696</v>
      </c>
      <c r="K169" s="12" t="s">
        <v>29</v>
      </c>
      <c r="L169" s="30">
        <v>46232</v>
      </c>
      <c r="M169" s="30">
        <v>44265</v>
      </c>
      <c r="N169" s="30">
        <v>72686</v>
      </c>
      <c r="O169" s="12" t="s">
        <v>30</v>
      </c>
      <c r="P169" s="12" t="s">
        <v>31</v>
      </c>
      <c r="Q169" s="12">
        <v>1</v>
      </c>
      <c r="R169" s="12" t="s">
        <v>30</v>
      </c>
      <c r="S169" s="12" t="s">
        <v>31</v>
      </c>
      <c r="T169" s="12" t="s">
        <v>32</v>
      </c>
    </row>
    <row r="170" s="3" customFormat="1" ht="54" spans="1:20">
      <c r="A170" s="3">
        <v>168</v>
      </c>
      <c r="B170" s="12" t="s">
        <v>699</v>
      </c>
      <c r="C170" s="12" t="s">
        <v>58</v>
      </c>
      <c r="D170" s="12" t="s">
        <v>700</v>
      </c>
      <c r="E170" s="12" t="s">
        <v>701</v>
      </c>
      <c r="F170" s="12" t="s">
        <v>25</v>
      </c>
      <c r="G170" s="19" t="s">
        <v>702</v>
      </c>
      <c r="H170" s="13" t="s">
        <v>27</v>
      </c>
      <c r="I170" s="13" t="s">
        <v>28</v>
      </c>
      <c r="J170" s="12" t="s">
        <v>700</v>
      </c>
      <c r="K170" s="12" t="s">
        <v>29</v>
      </c>
      <c r="L170" s="29">
        <v>46232</v>
      </c>
      <c r="M170" s="29">
        <v>45693</v>
      </c>
      <c r="N170" s="30">
        <v>72686</v>
      </c>
      <c r="O170" s="31" t="s">
        <v>30</v>
      </c>
      <c r="P170" s="31" t="s">
        <v>31</v>
      </c>
      <c r="Q170" s="18">
        <v>1</v>
      </c>
      <c r="R170" s="31" t="s">
        <v>30</v>
      </c>
      <c r="S170" s="31" t="s">
        <v>31</v>
      </c>
      <c r="T170" s="47" t="s">
        <v>32</v>
      </c>
    </row>
    <row r="171" s="3" customFormat="1" ht="54" spans="1:20">
      <c r="A171" s="3">
        <v>169</v>
      </c>
      <c r="B171" s="12" t="s">
        <v>703</v>
      </c>
      <c r="C171" s="16" t="s">
        <v>22</v>
      </c>
      <c r="D171" s="12" t="s">
        <v>704</v>
      </c>
      <c r="E171" s="12" t="s">
        <v>705</v>
      </c>
      <c r="F171" s="17" t="s">
        <v>25</v>
      </c>
      <c r="G171" s="12" t="s">
        <v>706</v>
      </c>
      <c r="H171" s="17" t="s">
        <v>41</v>
      </c>
      <c r="I171" s="17" t="s">
        <v>28</v>
      </c>
      <c r="J171" s="12" t="s">
        <v>704</v>
      </c>
      <c r="K171" s="34" t="s">
        <v>42</v>
      </c>
      <c r="L171" s="35">
        <v>46232</v>
      </c>
      <c r="M171" s="35">
        <v>46232</v>
      </c>
      <c r="N171" s="36">
        <v>72686</v>
      </c>
      <c r="O171" s="17" t="s">
        <v>30</v>
      </c>
      <c r="P171" s="17" t="s">
        <v>31</v>
      </c>
      <c r="Q171" s="17">
        <v>1</v>
      </c>
      <c r="R171" s="17" t="s">
        <v>30</v>
      </c>
      <c r="S171" s="17" t="s">
        <v>31</v>
      </c>
      <c r="T171" s="17" t="s">
        <v>52</v>
      </c>
    </row>
    <row r="172" s="3" customFormat="1" ht="54" spans="1:20">
      <c r="A172" s="3">
        <v>170</v>
      </c>
      <c r="B172" s="12" t="s">
        <v>707</v>
      </c>
      <c r="C172" s="12" t="s">
        <v>58</v>
      </c>
      <c r="D172" s="12" t="s">
        <v>708</v>
      </c>
      <c r="E172" s="12" t="s">
        <v>709</v>
      </c>
      <c r="F172" s="12" t="s">
        <v>25</v>
      </c>
      <c r="G172" s="12" t="s">
        <v>710</v>
      </c>
      <c r="H172" s="13" t="s">
        <v>41</v>
      </c>
      <c r="I172" s="13" t="s">
        <v>28</v>
      </c>
      <c r="J172" s="12" t="s">
        <v>708</v>
      </c>
      <c r="K172" s="12" t="s">
        <v>42</v>
      </c>
      <c r="L172" s="29">
        <v>46232</v>
      </c>
      <c r="M172" s="29">
        <v>46232</v>
      </c>
      <c r="N172" s="30">
        <v>72686</v>
      </c>
      <c r="O172" s="31" t="s">
        <v>30</v>
      </c>
      <c r="P172" s="31" t="s">
        <v>31</v>
      </c>
      <c r="Q172" s="18">
        <v>1</v>
      </c>
      <c r="R172" s="31" t="s">
        <v>30</v>
      </c>
      <c r="S172" s="31" t="s">
        <v>31</v>
      </c>
      <c r="T172" s="47" t="s">
        <v>43</v>
      </c>
    </row>
    <row r="173" s="3" customFormat="1" ht="54" spans="1:20">
      <c r="A173" s="3">
        <v>171</v>
      </c>
      <c r="B173" s="12" t="s">
        <v>711</v>
      </c>
      <c r="C173" s="16" t="s">
        <v>22</v>
      </c>
      <c r="D173" s="12" t="s">
        <v>712</v>
      </c>
      <c r="E173" s="12" t="s">
        <v>713</v>
      </c>
      <c r="F173" s="17" t="s">
        <v>25</v>
      </c>
      <c r="G173" s="12" t="s">
        <v>714</v>
      </c>
      <c r="H173" s="17" t="s">
        <v>27</v>
      </c>
      <c r="I173" s="17" t="s">
        <v>28</v>
      </c>
      <c r="J173" s="12" t="s">
        <v>712</v>
      </c>
      <c r="K173" s="17" t="s">
        <v>29</v>
      </c>
      <c r="L173" s="35">
        <v>46232</v>
      </c>
      <c r="M173" s="35">
        <v>42830</v>
      </c>
      <c r="N173" s="36">
        <v>72686</v>
      </c>
      <c r="O173" s="17" t="s">
        <v>30</v>
      </c>
      <c r="P173" s="17" t="s">
        <v>31</v>
      </c>
      <c r="Q173" s="17">
        <v>1</v>
      </c>
      <c r="R173" s="17" t="s">
        <v>30</v>
      </c>
      <c r="S173" s="17" t="s">
        <v>31</v>
      </c>
      <c r="T173" s="48" t="s">
        <v>32</v>
      </c>
    </row>
    <row r="174" s="3" customFormat="1" ht="54" spans="1:20">
      <c r="A174" s="3">
        <v>172</v>
      </c>
      <c r="B174" s="12" t="s">
        <v>715</v>
      </c>
      <c r="C174" s="12" t="s">
        <v>22</v>
      </c>
      <c r="D174" s="12" t="s">
        <v>716</v>
      </c>
      <c r="E174" s="12" t="s">
        <v>717</v>
      </c>
      <c r="F174" s="12" t="s">
        <v>25</v>
      </c>
      <c r="G174" s="12" t="s">
        <v>718</v>
      </c>
      <c r="H174" s="13" t="s">
        <v>41</v>
      </c>
      <c r="I174" s="13" t="s">
        <v>28</v>
      </c>
      <c r="J174" s="12" t="s">
        <v>716</v>
      </c>
      <c r="K174" s="12" t="s">
        <v>42</v>
      </c>
      <c r="L174" s="29">
        <v>46232</v>
      </c>
      <c r="M174" s="29">
        <v>46232</v>
      </c>
      <c r="N174" s="30">
        <v>72686</v>
      </c>
      <c r="O174" s="31" t="s">
        <v>30</v>
      </c>
      <c r="P174" s="31" t="s">
        <v>31</v>
      </c>
      <c r="Q174" s="18">
        <v>1</v>
      </c>
      <c r="R174" s="31" t="s">
        <v>30</v>
      </c>
      <c r="S174" s="31" t="s">
        <v>31</v>
      </c>
      <c r="T174" s="47" t="s">
        <v>43</v>
      </c>
    </row>
    <row r="175" s="3" customFormat="1" ht="54" spans="1:20">
      <c r="A175" s="3">
        <v>173</v>
      </c>
      <c r="B175" s="12" t="s">
        <v>719</v>
      </c>
      <c r="C175" s="16" t="s">
        <v>22</v>
      </c>
      <c r="D175" s="12" t="s">
        <v>720</v>
      </c>
      <c r="E175" s="12" t="s">
        <v>721</v>
      </c>
      <c r="F175" s="17" t="s">
        <v>25</v>
      </c>
      <c r="G175" s="12" t="s">
        <v>722</v>
      </c>
      <c r="H175" s="17" t="s">
        <v>27</v>
      </c>
      <c r="I175" s="17" t="s">
        <v>28</v>
      </c>
      <c r="J175" s="12" t="s">
        <v>720</v>
      </c>
      <c r="K175" s="17" t="s">
        <v>29</v>
      </c>
      <c r="L175" s="35">
        <v>46232</v>
      </c>
      <c r="M175" s="35">
        <v>45127</v>
      </c>
      <c r="N175" s="36">
        <v>72686</v>
      </c>
      <c r="O175" s="17" t="s">
        <v>30</v>
      </c>
      <c r="P175" s="17" t="s">
        <v>31</v>
      </c>
      <c r="Q175" s="17">
        <v>1</v>
      </c>
      <c r="R175" s="17" t="s">
        <v>30</v>
      </c>
      <c r="S175" s="17" t="s">
        <v>31</v>
      </c>
      <c r="T175" s="48" t="s">
        <v>32</v>
      </c>
    </row>
    <row r="176" s="3" customFormat="1" ht="54" spans="1:20">
      <c r="A176" s="3">
        <v>174</v>
      </c>
      <c r="B176" s="12" t="s">
        <v>723</v>
      </c>
      <c r="C176" s="12" t="s">
        <v>58</v>
      </c>
      <c r="D176" s="12" t="s">
        <v>724</v>
      </c>
      <c r="E176" s="12" t="s">
        <v>725</v>
      </c>
      <c r="F176" s="12" t="s">
        <v>25</v>
      </c>
      <c r="G176" s="47" t="s">
        <v>726</v>
      </c>
      <c r="H176" s="13" t="s">
        <v>27</v>
      </c>
      <c r="I176" s="13" t="s">
        <v>28</v>
      </c>
      <c r="J176" s="12" t="s">
        <v>724</v>
      </c>
      <c r="K176" s="12" t="s">
        <v>29</v>
      </c>
      <c r="L176" s="29">
        <v>46233</v>
      </c>
      <c r="M176" s="29">
        <v>44670</v>
      </c>
      <c r="N176" s="30">
        <v>72686</v>
      </c>
      <c r="O176" s="31" t="s">
        <v>30</v>
      </c>
      <c r="P176" s="31" t="s">
        <v>31</v>
      </c>
      <c r="Q176" s="18">
        <v>1</v>
      </c>
      <c r="R176" s="31" t="s">
        <v>30</v>
      </c>
      <c r="S176" s="31" t="s">
        <v>31</v>
      </c>
      <c r="T176" s="47" t="s">
        <v>32</v>
      </c>
    </row>
    <row r="177" s="3" customFormat="1" ht="54" spans="1:20">
      <c r="A177" s="3">
        <v>175</v>
      </c>
      <c r="B177" s="12" t="s">
        <v>727</v>
      </c>
      <c r="C177" s="16" t="s">
        <v>22</v>
      </c>
      <c r="D177" s="12" t="s">
        <v>728</v>
      </c>
      <c r="E177" s="12" t="s">
        <v>729</v>
      </c>
      <c r="F177" s="17" t="s">
        <v>25</v>
      </c>
      <c r="G177" s="12" t="s">
        <v>730</v>
      </c>
      <c r="H177" s="17" t="s">
        <v>41</v>
      </c>
      <c r="I177" s="17" t="s">
        <v>28</v>
      </c>
      <c r="J177" s="12" t="s">
        <v>728</v>
      </c>
      <c r="K177" s="34" t="s">
        <v>42</v>
      </c>
      <c r="L177" s="35">
        <v>46233</v>
      </c>
      <c r="M177" s="35">
        <v>46233</v>
      </c>
      <c r="N177" s="36">
        <v>72686</v>
      </c>
      <c r="O177" s="17" t="s">
        <v>30</v>
      </c>
      <c r="P177" s="17" t="s">
        <v>31</v>
      </c>
      <c r="Q177" s="17">
        <v>1</v>
      </c>
      <c r="R177" s="17" t="s">
        <v>30</v>
      </c>
      <c r="S177" s="17" t="s">
        <v>31</v>
      </c>
      <c r="T177" s="17" t="s">
        <v>52</v>
      </c>
    </row>
    <row r="178" s="3" customFormat="1" ht="54" spans="1:20">
      <c r="A178" s="3">
        <v>176</v>
      </c>
      <c r="B178" s="12" t="s">
        <v>731</v>
      </c>
      <c r="C178" s="16" t="s">
        <v>58</v>
      </c>
      <c r="D178" s="12" t="s">
        <v>732</v>
      </c>
      <c r="E178" s="12" t="s">
        <v>733</v>
      </c>
      <c r="F178" s="17" t="s">
        <v>25</v>
      </c>
      <c r="G178" s="12" t="s">
        <v>734</v>
      </c>
      <c r="H178" s="17" t="s">
        <v>41</v>
      </c>
      <c r="I178" s="17" t="s">
        <v>28</v>
      </c>
      <c r="J178" s="12" t="s">
        <v>732</v>
      </c>
      <c r="K178" s="34" t="s">
        <v>42</v>
      </c>
      <c r="L178" s="35">
        <v>46233</v>
      </c>
      <c r="M178" s="35">
        <v>46233</v>
      </c>
      <c r="N178" s="36">
        <v>72686</v>
      </c>
      <c r="O178" s="17" t="s">
        <v>30</v>
      </c>
      <c r="P178" s="17" t="s">
        <v>31</v>
      </c>
      <c r="Q178" s="17">
        <v>1</v>
      </c>
      <c r="R178" s="17" t="s">
        <v>30</v>
      </c>
      <c r="S178" s="17" t="s">
        <v>31</v>
      </c>
      <c r="T178" s="17" t="s">
        <v>52</v>
      </c>
    </row>
    <row r="179" s="3" customFormat="1" ht="54" spans="1:20">
      <c r="A179" s="3">
        <v>177</v>
      </c>
      <c r="B179" s="12" t="s">
        <v>735</v>
      </c>
      <c r="C179" s="12" t="s">
        <v>58</v>
      </c>
      <c r="D179" s="12" t="s">
        <v>736</v>
      </c>
      <c r="E179" s="12" t="s">
        <v>737</v>
      </c>
      <c r="F179" s="12" t="s">
        <v>25</v>
      </c>
      <c r="G179" s="12" t="s">
        <v>738</v>
      </c>
      <c r="H179" s="13" t="s">
        <v>27</v>
      </c>
      <c r="I179" s="13" t="s">
        <v>28</v>
      </c>
      <c r="J179" s="12" t="s">
        <v>736</v>
      </c>
      <c r="K179" s="12" t="s">
        <v>29</v>
      </c>
      <c r="L179" s="29">
        <v>46233</v>
      </c>
      <c r="M179" s="29">
        <v>38770</v>
      </c>
      <c r="N179" s="30">
        <v>51723</v>
      </c>
      <c r="O179" s="31" t="s">
        <v>30</v>
      </c>
      <c r="P179" s="31" t="s">
        <v>31</v>
      </c>
      <c r="Q179" s="18">
        <v>1</v>
      </c>
      <c r="R179" s="31" t="s">
        <v>30</v>
      </c>
      <c r="S179" s="31" t="s">
        <v>31</v>
      </c>
      <c r="T179" s="47" t="s">
        <v>32</v>
      </c>
    </row>
    <row r="180" s="3" customFormat="1" ht="54" spans="1:20">
      <c r="A180" s="3">
        <v>178</v>
      </c>
      <c r="B180" s="12" t="s">
        <v>739</v>
      </c>
      <c r="C180" s="16" t="s">
        <v>58</v>
      </c>
      <c r="D180" s="12" t="s">
        <v>740</v>
      </c>
      <c r="E180" s="12" t="s">
        <v>733</v>
      </c>
      <c r="F180" s="17" t="s">
        <v>25</v>
      </c>
      <c r="G180" s="12" t="s">
        <v>741</v>
      </c>
      <c r="H180" s="17" t="s">
        <v>41</v>
      </c>
      <c r="I180" s="17" t="s">
        <v>28</v>
      </c>
      <c r="J180" s="12" t="s">
        <v>740</v>
      </c>
      <c r="K180" s="34" t="s">
        <v>42</v>
      </c>
      <c r="L180" s="35">
        <v>46233</v>
      </c>
      <c r="M180" s="35">
        <v>46233</v>
      </c>
      <c r="N180" s="36">
        <v>72686</v>
      </c>
      <c r="O180" s="17" t="s">
        <v>30</v>
      </c>
      <c r="P180" s="17" t="s">
        <v>31</v>
      </c>
      <c r="Q180" s="17">
        <v>1</v>
      </c>
      <c r="R180" s="17" t="s">
        <v>30</v>
      </c>
      <c r="S180" s="17" t="s">
        <v>31</v>
      </c>
      <c r="T180" s="17" t="s">
        <v>52</v>
      </c>
    </row>
    <row r="181" s="3" customFormat="1" ht="54" spans="1:20">
      <c r="A181" s="3">
        <v>179</v>
      </c>
      <c r="B181" s="12" t="s">
        <v>742</v>
      </c>
      <c r="C181" s="16" t="s">
        <v>22</v>
      </c>
      <c r="D181" s="12" t="s">
        <v>743</v>
      </c>
      <c r="E181" s="12" t="s">
        <v>744</v>
      </c>
      <c r="F181" s="17" t="s">
        <v>25</v>
      </c>
      <c r="G181" s="12" t="s">
        <v>745</v>
      </c>
      <c r="H181" s="17" t="s">
        <v>41</v>
      </c>
      <c r="I181" s="17" t="s">
        <v>28</v>
      </c>
      <c r="J181" s="12" t="s">
        <v>743</v>
      </c>
      <c r="K181" s="34" t="s">
        <v>42</v>
      </c>
      <c r="L181" s="35">
        <v>46233</v>
      </c>
      <c r="M181" s="35">
        <v>46233</v>
      </c>
      <c r="N181" s="36">
        <v>72686</v>
      </c>
      <c r="O181" s="17" t="s">
        <v>30</v>
      </c>
      <c r="P181" s="17" t="s">
        <v>31</v>
      </c>
      <c r="Q181" s="17">
        <v>1</v>
      </c>
      <c r="R181" s="17" t="s">
        <v>30</v>
      </c>
      <c r="S181" s="17" t="s">
        <v>31</v>
      </c>
      <c r="T181" s="17" t="s">
        <v>52</v>
      </c>
    </row>
    <row r="182" s="3" customFormat="1" ht="54" spans="1:20">
      <c r="A182" s="3">
        <v>180</v>
      </c>
      <c r="B182" s="12" t="s">
        <v>746</v>
      </c>
      <c r="C182" s="16" t="s">
        <v>58</v>
      </c>
      <c r="D182" s="12" t="s">
        <v>747</v>
      </c>
      <c r="E182" s="12" t="s">
        <v>748</v>
      </c>
      <c r="F182" s="17" t="s">
        <v>25</v>
      </c>
      <c r="G182" s="12" t="s">
        <v>749</v>
      </c>
      <c r="H182" s="17" t="s">
        <v>41</v>
      </c>
      <c r="I182" s="17" t="s">
        <v>28</v>
      </c>
      <c r="J182" s="12" t="s">
        <v>747</v>
      </c>
      <c r="K182" s="34" t="s">
        <v>42</v>
      </c>
      <c r="L182" s="35">
        <v>46233</v>
      </c>
      <c r="M182" s="35">
        <v>46233</v>
      </c>
      <c r="N182" s="36">
        <v>72686</v>
      </c>
      <c r="O182" s="17" t="s">
        <v>30</v>
      </c>
      <c r="P182" s="17" t="s">
        <v>31</v>
      </c>
      <c r="Q182" s="17">
        <v>1</v>
      </c>
      <c r="R182" s="17" t="s">
        <v>30</v>
      </c>
      <c r="S182" s="17" t="s">
        <v>31</v>
      </c>
      <c r="T182" s="17" t="s">
        <v>52</v>
      </c>
    </row>
    <row r="183" s="3" customFormat="1" ht="54" spans="1:20">
      <c r="A183" s="3">
        <v>181</v>
      </c>
      <c r="B183" s="12" t="s">
        <v>750</v>
      </c>
      <c r="C183" s="16" t="s">
        <v>58</v>
      </c>
      <c r="D183" s="12" t="s">
        <v>751</v>
      </c>
      <c r="E183" s="12" t="s">
        <v>752</v>
      </c>
      <c r="F183" s="17" t="s">
        <v>25</v>
      </c>
      <c r="G183" s="12" t="s">
        <v>753</v>
      </c>
      <c r="H183" s="17" t="s">
        <v>41</v>
      </c>
      <c r="I183" s="17" t="s">
        <v>28</v>
      </c>
      <c r="J183" s="12" t="s">
        <v>751</v>
      </c>
      <c r="K183" s="34" t="s">
        <v>42</v>
      </c>
      <c r="L183" s="35">
        <v>46233</v>
      </c>
      <c r="M183" s="35">
        <v>46233</v>
      </c>
      <c r="N183" s="36">
        <v>72686</v>
      </c>
      <c r="O183" s="17" t="s">
        <v>30</v>
      </c>
      <c r="P183" s="17" t="s">
        <v>31</v>
      </c>
      <c r="Q183" s="17">
        <v>1</v>
      </c>
      <c r="R183" s="17" t="s">
        <v>30</v>
      </c>
      <c r="S183" s="17" t="s">
        <v>31</v>
      </c>
      <c r="T183" s="17" t="s">
        <v>52</v>
      </c>
    </row>
    <row r="184" s="3" customFormat="1" ht="54" spans="1:20">
      <c r="A184" s="3">
        <v>182</v>
      </c>
      <c r="B184" s="12" t="s">
        <v>754</v>
      </c>
      <c r="C184" s="16" t="s">
        <v>22</v>
      </c>
      <c r="D184" s="12" t="s">
        <v>755</v>
      </c>
      <c r="E184" s="12" t="s">
        <v>756</v>
      </c>
      <c r="F184" s="17" t="s">
        <v>25</v>
      </c>
      <c r="G184" s="12" t="s">
        <v>757</v>
      </c>
      <c r="H184" s="17" t="s">
        <v>41</v>
      </c>
      <c r="I184" s="17" t="s">
        <v>28</v>
      </c>
      <c r="J184" s="12" t="s">
        <v>755</v>
      </c>
      <c r="K184" s="34" t="s">
        <v>42</v>
      </c>
      <c r="L184" s="35">
        <v>46233</v>
      </c>
      <c r="M184" s="35">
        <v>46233</v>
      </c>
      <c r="N184" s="36">
        <v>72686</v>
      </c>
      <c r="O184" s="17" t="s">
        <v>30</v>
      </c>
      <c r="P184" s="17" t="s">
        <v>31</v>
      </c>
      <c r="Q184" s="17">
        <v>1</v>
      </c>
      <c r="R184" s="17" t="s">
        <v>30</v>
      </c>
      <c r="S184" s="17" t="s">
        <v>31</v>
      </c>
      <c r="T184" s="17" t="s">
        <v>52</v>
      </c>
    </row>
    <row r="185" s="3" customFormat="1" ht="54" spans="1:20">
      <c r="A185" s="3">
        <v>183</v>
      </c>
      <c r="B185" s="12" t="s">
        <v>758</v>
      </c>
      <c r="C185" s="16" t="s">
        <v>58</v>
      </c>
      <c r="D185" s="12" t="s">
        <v>759</v>
      </c>
      <c r="E185" s="12" t="s">
        <v>760</v>
      </c>
      <c r="F185" s="17" t="s">
        <v>25</v>
      </c>
      <c r="G185" s="12" t="s">
        <v>761</v>
      </c>
      <c r="H185" s="17" t="s">
        <v>27</v>
      </c>
      <c r="I185" s="17" t="s">
        <v>28</v>
      </c>
      <c r="J185" s="12" t="s">
        <v>759</v>
      </c>
      <c r="K185" s="17" t="s">
        <v>29</v>
      </c>
      <c r="L185" s="35">
        <v>46233</v>
      </c>
      <c r="M185" s="35">
        <v>44757</v>
      </c>
      <c r="N185" s="36">
        <v>72686</v>
      </c>
      <c r="O185" s="17" t="s">
        <v>30</v>
      </c>
      <c r="P185" s="17" t="s">
        <v>31</v>
      </c>
      <c r="Q185" s="17">
        <v>1</v>
      </c>
      <c r="R185" s="17" t="s">
        <v>30</v>
      </c>
      <c r="S185" s="17" t="s">
        <v>31</v>
      </c>
      <c r="T185" s="48" t="s">
        <v>32</v>
      </c>
    </row>
    <row r="186" s="3" customFormat="1" ht="54" spans="1:20">
      <c r="A186" s="3">
        <v>184</v>
      </c>
      <c r="B186" s="12" t="s">
        <v>762</v>
      </c>
      <c r="C186" s="12" t="s">
        <v>22</v>
      </c>
      <c r="D186" s="12" t="s">
        <v>763</v>
      </c>
      <c r="E186" s="12" t="s">
        <v>764</v>
      </c>
      <c r="F186" s="12" t="s">
        <v>25</v>
      </c>
      <c r="G186" s="12" t="s">
        <v>765</v>
      </c>
      <c r="H186" s="13" t="s">
        <v>27</v>
      </c>
      <c r="I186" s="13" t="s">
        <v>28</v>
      </c>
      <c r="J186" s="12" t="s">
        <v>763</v>
      </c>
      <c r="K186" s="12" t="s">
        <v>29</v>
      </c>
      <c r="L186" s="29">
        <v>46233</v>
      </c>
      <c r="M186" s="29">
        <v>45805</v>
      </c>
      <c r="N186" s="30">
        <v>72686</v>
      </c>
      <c r="O186" s="31" t="s">
        <v>30</v>
      </c>
      <c r="P186" s="31" t="s">
        <v>31</v>
      </c>
      <c r="Q186" s="18">
        <v>1</v>
      </c>
      <c r="R186" s="31" t="s">
        <v>30</v>
      </c>
      <c r="S186" s="31" t="s">
        <v>31</v>
      </c>
      <c r="T186" s="47" t="s">
        <v>32</v>
      </c>
    </row>
    <row r="187" s="3" customFormat="1" ht="54" spans="1:20">
      <c r="A187" s="3">
        <v>185</v>
      </c>
      <c r="B187" s="14" t="s">
        <v>766</v>
      </c>
      <c r="C187" s="14" t="s">
        <v>22</v>
      </c>
      <c r="D187" s="14" t="s">
        <v>767</v>
      </c>
      <c r="E187" s="14" t="s">
        <v>768</v>
      </c>
      <c r="F187" s="15" t="s">
        <v>25</v>
      </c>
      <c r="G187" s="12" t="s">
        <v>769</v>
      </c>
      <c r="H187" s="13" t="s">
        <v>41</v>
      </c>
      <c r="I187" s="13" t="s">
        <v>28</v>
      </c>
      <c r="J187" s="14" t="s">
        <v>767</v>
      </c>
      <c r="K187" s="37" t="s">
        <v>42</v>
      </c>
      <c r="L187" s="33">
        <v>46233</v>
      </c>
      <c r="M187" s="33">
        <v>46233</v>
      </c>
      <c r="N187" s="29">
        <v>72686</v>
      </c>
      <c r="O187" s="31" t="s">
        <v>30</v>
      </c>
      <c r="P187" s="31" t="s">
        <v>31</v>
      </c>
      <c r="Q187" s="18">
        <v>1</v>
      </c>
      <c r="R187" s="31" t="s">
        <v>30</v>
      </c>
      <c r="S187" s="18" t="s">
        <v>31</v>
      </c>
      <c r="T187" s="12" t="s">
        <v>52</v>
      </c>
    </row>
    <row r="188" s="3" customFormat="1" ht="54" spans="1:20">
      <c r="A188" s="3">
        <v>186</v>
      </c>
      <c r="B188" s="12" t="s">
        <v>770</v>
      </c>
      <c r="C188" s="12" t="s">
        <v>22</v>
      </c>
      <c r="D188" s="12" t="s">
        <v>771</v>
      </c>
      <c r="E188" s="12" t="s">
        <v>772</v>
      </c>
      <c r="F188" s="12" t="s">
        <v>25</v>
      </c>
      <c r="G188" s="12" t="s">
        <v>773</v>
      </c>
      <c r="H188" s="13" t="s">
        <v>41</v>
      </c>
      <c r="I188" s="13" t="s">
        <v>28</v>
      </c>
      <c r="J188" s="12" t="s">
        <v>771</v>
      </c>
      <c r="K188" s="12" t="s">
        <v>42</v>
      </c>
      <c r="L188" s="29">
        <v>46233</v>
      </c>
      <c r="M188" s="29">
        <v>46233</v>
      </c>
      <c r="N188" s="30">
        <v>72686</v>
      </c>
      <c r="O188" s="31" t="s">
        <v>30</v>
      </c>
      <c r="P188" s="31" t="s">
        <v>31</v>
      </c>
      <c r="Q188" s="18">
        <v>1</v>
      </c>
      <c r="R188" s="31" t="s">
        <v>30</v>
      </c>
      <c r="S188" s="31" t="s">
        <v>31</v>
      </c>
      <c r="T188" s="47" t="s">
        <v>43</v>
      </c>
    </row>
    <row r="189" s="3" customFormat="1" ht="54" spans="1:20">
      <c r="A189" s="3">
        <v>187</v>
      </c>
      <c r="B189" s="12" t="s">
        <v>774</v>
      </c>
      <c r="C189" s="12" t="s">
        <v>58</v>
      </c>
      <c r="D189" s="12" t="s">
        <v>775</v>
      </c>
      <c r="E189" s="12" t="s">
        <v>776</v>
      </c>
      <c r="F189" s="12" t="s">
        <v>25</v>
      </c>
      <c r="G189" s="12" t="s">
        <v>777</v>
      </c>
      <c r="H189" s="13" t="s">
        <v>41</v>
      </c>
      <c r="I189" s="13" t="s">
        <v>28</v>
      </c>
      <c r="J189" s="12" t="s">
        <v>775</v>
      </c>
      <c r="K189" s="12" t="s">
        <v>42</v>
      </c>
      <c r="L189" s="29">
        <v>46233</v>
      </c>
      <c r="M189" s="29">
        <v>46233</v>
      </c>
      <c r="N189" s="30">
        <v>72686</v>
      </c>
      <c r="O189" s="31" t="s">
        <v>30</v>
      </c>
      <c r="P189" s="31" t="s">
        <v>31</v>
      </c>
      <c r="Q189" s="18">
        <v>1</v>
      </c>
      <c r="R189" s="31" t="s">
        <v>30</v>
      </c>
      <c r="S189" s="31" t="s">
        <v>31</v>
      </c>
      <c r="T189" s="47" t="s">
        <v>43</v>
      </c>
    </row>
    <row r="190" s="3" customFormat="1" ht="54" spans="1:20">
      <c r="A190" s="3">
        <v>188</v>
      </c>
      <c r="B190" s="12" t="s">
        <v>778</v>
      </c>
      <c r="C190" s="12" t="s">
        <v>58</v>
      </c>
      <c r="D190" s="12" t="s">
        <v>779</v>
      </c>
      <c r="E190" s="12" t="s">
        <v>780</v>
      </c>
      <c r="F190" s="12" t="s">
        <v>25</v>
      </c>
      <c r="G190" s="12" t="s">
        <v>781</v>
      </c>
      <c r="H190" s="13" t="s">
        <v>27</v>
      </c>
      <c r="I190" s="13" t="s">
        <v>28</v>
      </c>
      <c r="J190" s="12" t="s">
        <v>779</v>
      </c>
      <c r="K190" s="12" t="s">
        <v>29</v>
      </c>
      <c r="L190" s="29">
        <v>46233</v>
      </c>
      <c r="M190" s="29">
        <v>41366</v>
      </c>
      <c r="N190" s="30">
        <v>59627</v>
      </c>
      <c r="O190" s="31" t="s">
        <v>30</v>
      </c>
      <c r="P190" s="31" t="s">
        <v>31</v>
      </c>
      <c r="Q190" s="18">
        <v>1</v>
      </c>
      <c r="R190" s="31" t="s">
        <v>30</v>
      </c>
      <c r="S190" s="31" t="s">
        <v>31</v>
      </c>
      <c r="T190" s="47" t="s">
        <v>32</v>
      </c>
    </row>
    <row r="191" s="3" customFormat="1" ht="54" spans="1:20">
      <c r="A191" s="3">
        <v>189</v>
      </c>
      <c r="B191" s="12" t="s">
        <v>782</v>
      </c>
      <c r="C191" s="18" t="s">
        <v>22</v>
      </c>
      <c r="D191" s="12" t="s">
        <v>783</v>
      </c>
      <c r="E191" s="18" t="s">
        <v>784</v>
      </c>
      <c r="F191" s="12" t="s">
        <v>25</v>
      </c>
      <c r="G191" s="19" t="s">
        <v>785</v>
      </c>
      <c r="H191" s="12" t="s">
        <v>41</v>
      </c>
      <c r="I191" s="12" t="s">
        <v>28</v>
      </c>
      <c r="J191" s="14" t="s">
        <v>783</v>
      </c>
      <c r="K191" s="12" t="s">
        <v>42</v>
      </c>
      <c r="L191" s="30">
        <v>46233</v>
      </c>
      <c r="M191" s="30">
        <v>46233</v>
      </c>
      <c r="N191" s="29">
        <v>72686</v>
      </c>
      <c r="O191" s="12" t="s">
        <v>30</v>
      </c>
      <c r="P191" s="12" t="s">
        <v>31</v>
      </c>
      <c r="Q191" s="12">
        <v>1</v>
      </c>
      <c r="R191" s="12" t="s">
        <v>30</v>
      </c>
      <c r="S191" s="12" t="s">
        <v>31</v>
      </c>
      <c r="T191" s="12" t="s">
        <v>354</v>
      </c>
    </row>
    <row r="192" s="3" customFormat="1" ht="54" spans="1:20">
      <c r="A192" s="3">
        <v>190</v>
      </c>
      <c r="B192" s="12" t="s">
        <v>786</v>
      </c>
      <c r="C192" s="16" t="s">
        <v>58</v>
      </c>
      <c r="D192" s="12" t="s">
        <v>787</v>
      </c>
      <c r="E192" s="12" t="s">
        <v>788</v>
      </c>
      <c r="F192" s="17" t="s">
        <v>25</v>
      </c>
      <c r="G192" s="12" t="s">
        <v>789</v>
      </c>
      <c r="H192" s="17" t="s">
        <v>27</v>
      </c>
      <c r="I192" s="17" t="s">
        <v>28</v>
      </c>
      <c r="J192" s="12" t="s">
        <v>787</v>
      </c>
      <c r="K192" s="17" t="s">
        <v>29</v>
      </c>
      <c r="L192" s="35">
        <v>46233</v>
      </c>
      <c r="M192" s="35">
        <v>45653</v>
      </c>
      <c r="N192" s="36">
        <v>72686</v>
      </c>
      <c r="O192" s="17" t="s">
        <v>30</v>
      </c>
      <c r="P192" s="17" t="s">
        <v>31</v>
      </c>
      <c r="Q192" s="17">
        <v>1</v>
      </c>
      <c r="R192" s="17" t="s">
        <v>30</v>
      </c>
      <c r="S192" s="17" t="s">
        <v>31</v>
      </c>
      <c r="T192" s="48" t="s">
        <v>32</v>
      </c>
    </row>
    <row r="193" s="3" customFormat="1" ht="54" spans="1:20">
      <c r="A193" s="3">
        <v>191</v>
      </c>
      <c r="B193" s="12" t="s">
        <v>790</v>
      </c>
      <c r="C193" s="12" t="s">
        <v>22</v>
      </c>
      <c r="D193" s="12" t="s">
        <v>791</v>
      </c>
      <c r="E193" s="12" t="s">
        <v>792</v>
      </c>
      <c r="F193" s="12" t="s">
        <v>25</v>
      </c>
      <c r="G193" s="12" t="s">
        <v>793</v>
      </c>
      <c r="H193" s="13" t="s">
        <v>41</v>
      </c>
      <c r="I193" s="13" t="s">
        <v>28</v>
      </c>
      <c r="J193" s="12" t="s">
        <v>791</v>
      </c>
      <c r="K193" s="12" t="s">
        <v>42</v>
      </c>
      <c r="L193" s="29">
        <v>46233</v>
      </c>
      <c r="M193" s="29">
        <v>46233</v>
      </c>
      <c r="N193" s="30">
        <v>72686</v>
      </c>
      <c r="O193" s="31" t="s">
        <v>30</v>
      </c>
      <c r="P193" s="31" t="s">
        <v>31</v>
      </c>
      <c r="Q193" s="18">
        <v>1</v>
      </c>
      <c r="R193" s="31" t="s">
        <v>30</v>
      </c>
      <c r="S193" s="31" t="s">
        <v>31</v>
      </c>
      <c r="T193" s="47" t="s">
        <v>43</v>
      </c>
    </row>
    <row r="194" s="3" customFormat="1" ht="54" spans="1:20">
      <c r="A194" s="3">
        <v>192</v>
      </c>
      <c r="B194" s="12" t="s">
        <v>794</v>
      </c>
      <c r="C194" s="16" t="s">
        <v>22</v>
      </c>
      <c r="D194" s="12" t="s">
        <v>795</v>
      </c>
      <c r="E194" s="12" t="s">
        <v>796</v>
      </c>
      <c r="F194" s="17" t="s">
        <v>25</v>
      </c>
      <c r="G194" s="12" t="s">
        <v>797</v>
      </c>
      <c r="H194" s="17" t="s">
        <v>41</v>
      </c>
      <c r="I194" s="17" t="s">
        <v>28</v>
      </c>
      <c r="J194" s="12" t="s">
        <v>795</v>
      </c>
      <c r="K194" s="34" t="s">
        <v>42</v>
      </c>
      <c r="L194" s="35">
        <v>46233</v>
      </c>
      <c r="M194" s="35">
        <v>46233</v>
      </c>
      <c r="N194" s="36">
        <v>72686</v>
      </c>
      <c r="O194" s="17" t="s">
        <v>30</v>
      </c>
      <c r="P194" s="17" t="s">
        <v>31</v>
      </c>
      <c r="Q194" s="17">
        <v>1</v>
      </c>
      <c r="R194" s="17" t="s">
        <v>30</v>
      </c>
      <c r="S194" s="17" t="s">
        <v>31</v>
      </c>
      <c r="T194" s="17" t="s">
        <v>52</v>
      </c>
    </row>
    <row r="195" s="3" customFormat="1" ht="54" spans="1:20">
      <c r="A195" s="3">
        <v>193</v>
      </c>
      <c r="B195" s="14" t="s">
        <v>798</v>
      </c>
      <c r="C195" s="14" t="s">
        <v>22</v>
      </c>
      <c r="D195" s="14" t="s">
        <v>799</v>
      </c>
      <c r="E195" s="14" t="s">
        <v>800</v>
      </c>
      <c r="F195" s="15" t="s">
        <v>25</v>
      </c>
      <c r="G195" s="12" t="s">
        <v>801</v>
      </c>
      <c r="H195" s="13" t="s">
        <v>27</v>
      </c>
      <c r="I195" s="13" t="s">
        <v>28</v>
      </c>
      <c r="J195" s="14" t="s">
        <v>799</v>
      </c>
      <c r="K195" s="32" t="s">
        <v>29</v>
      </c>
      <c r="L195" s="33">
        <v>46233</v>
      </c>
      <c r="M195" s="33">
        <v>45894</v>
      </c>
      <c r="N195" s="29">
        <v>72686</v>
      </c>
      <c r="O195" s="31" t="s">
        <v>30</v>
      </c>
      <c r="P195" s="31" t="s">
        <v>31</v>
      </c>
      <c r="Q195" s="18">
        <v>1</v>
      </c>
      <c r="R195" s="31" t="s">
        <v>30</v>
      </c>
      <c r="S195" s="18" t="s">
        <v>31</v>
      </c>
      <c r="T195" s="12" t="s">
        <v>32</v>
      </c>
    </row>
    <row r="196" s="3" customFormat="1" ht="54" spans="1:20">
      <c r="A196" s="3">
        <v>194</v>
      </c>
      <c r="B196" s="12" t="s">
        <v>802</v>
      </c>
      <c r="C196" s="16" t="s">
        <v>58</v>
      </c>
      <c r="D196" s="12" t="s">
        <v>803</v>
      </c>
      <c r="E196" s="12" t="s">
        <v>804</v>
      </c>
      <c r="F196" s="17" t="s">
        <v>25</v>
      </c>
      <c r="G196" s="12" t="s">
        <v>805</v>
      </c>
      <c r="H196" s="17" t="s">
        <v>27</v>
      </c>
      <c r="I196" s="17" t="s">
        <v>28</v>
      </c>
      <c r="J196" s="12" t="s">
        <v>803</v>
      </c>
      <c r="K196" s="17" t="s">
        <v>29</v>
      </c>
      <c r="L196" s="35">
        <v>46233</v>
      </c>
      <c r="M196" s="35">
        <v>44970</v>
      </c>
      <c r="N196" s="36">
        <v>72686</v>
      </c>
      <c r="O196" s="17" t="s">
        <v>30</v>
      </c>
      <c r="P196" s="17" t="s">
        <v>31</v>
      </c>
      <c r="Q196" s="17">
        <v>1</v>
      </c>
      <c r="R196" s="17" t="s">
        <v>30</v>
      </c>
      <c r="S196" s="17" t="s">
        <v>31</v>
      </c>
      <c r="T196" s="48" t="s">
        <v>32</v>
      </c>
    </row>
    <row r="197" s="3" customFormat="1" ht="54" spans="1:20">
      <c r="A197" s="3">
        <v>195</v>
      </c>
      <c r="B197" s="12" t="s">
        <v>806</v>
      </c>
      <c r="C197" s="16" t="s">
        <v>58</v>
      </c>
      <c r="D197" s="12" t="s">
        <v>807</v>
      </c>
      <c r="E197" s="12" t="s">
        <v>808</v>
      </c>
      <c r="F197" s="17" t="s">
        <v>25</v>
      </c>
      <c r="G197" s="12" t="s">
        <v>809</v>
      </c>
      <c r="H197" s="17" t="s">
        <v>27</v>
      </c>
      <c r="I197" s="17" t="s">
        <v>28</v>
      </c>
      <c r="J197" s="12" t="s">
        <v>807</v>
      </c>
      <c r="K197" s="17" t="s">
        <v>29</v>
      </c>
      <c r="L197" s="35">
        <v>46233</v>
      </c>
      <c r="M197" s="35">
        <v>43124</v>
      </c>
      <c r="N197" s="36">
        <v>72686</v>
      </c>
      <c r="O197" s="17" t="s">
        <v>30</v>
      </c>
      <c r="P197" s="17" t="s">
        <v>31</v>
      </c>
      <c r="Q197" s="17">
        <v>1</v>
      </c>
      <c r="R197" s="17" t="s">
        <v>30</v>
      </c>
      <c r="S197" s="17" t="s">
        <v>31</v>
      </c>
      <c r="T197" s="48" t="s">
        <v>32</v>
      </c>
    </row>
    <row r="198" s="3" customFormat="1" ht="54" spans="1:20">
      <c r="A198" s="3">
        <v>196</v>
      </c>
      <c r="B198" s="14" t="s">
        <v>810</v>
      </c>
      <c r="C198" s="14" t="s">
        <v>22</v>
      </c>
      <c r="D198" s="14" t="s">
        <v>811</v>
      </c>
      <c r="E198" s="14" t="s">
        <v>812</v>
      </c>
      <c r="F198" s="15" t="s">
        <v>25</v>
      </c>
      <c r="G198" s="12" t="s">
        <v>813</v>
      </c>
      <c r="H198" s="13" t="s">
        <v>41</v>
      </c>
      <c r="I198" s="13" t="s">
        <v>28</v>
      </c>
      <c r="J198" s="14" t="s">
        <v>811</v>
      </c>
      <c r="K198" s="37" t="s">
        <v>42</v>
      </c>
      <c r="L198" s="33">
        <v>46233</v>
      </c>
      <c r="M198" s="33">
        <v>46233</v>
      </c>
      <c r="N198" s="29">
        <v>72686</v>
      </c>
      <c r="O198" s="31" t="s">
        <v>30</v>
      </c>
      <c r="P198" s="31" t="s">
        <v>31</v>
      </c>
      <c r="Q198" s="18">
        <v>1</v>
      </c>
      <c r="R198" s="31" t="s">
        <v>30</v>
      </c>
      <c r="S198" s="18" t="s">
        <v>31</v>
      </c>
      <c r="T198" s="12" t="s">
        <v>52</v>
      </c>
    </row>
    <row r="199" s="3" customFormat="1" ht="54" spans="1:20">
      <c r="A199" s="3">
        <v>197</v>
      </c>
      <c r="B199" s="12" t="s">
        <v>814</v>
      </c>
      <c r="C199" s="16" t="s">
        <v>58</v>
      </c>
      <c r="D199" s="12" t="s">
        <v>815</v>
      </c>
      <c r="E199" s="12" t="s">
        <v>816</v>
      </c>
      <c r="F199" s="17" t="s">
        <v>25</v>
      </c>
      <c r="G199" s="12" t="s">
        <v>817</v>
      </c>
      <c r="H199" s="17" t="s">
        <v>27</v>
      </c>
      <c r="I199" s="17" t="s">
        <v>28</v>
      </c>
      <c r="J199" s="12" t="s">
        <v>815</v>
      </c>
      <c r="K199" s="17" t="s">
        <v>29</v>
      </c>
      <c r="L199" s="35">
        <v>46233</v>
      </c>
      <c r="M199" s="35">
        <v>45131</v>
      </c>
      <c r="N199" s="36">
        <v>72686</v>
      </c>
      <c r="O199" s="17" t="s">
        <v>30</v>
      </c>
      <c r="P199" s="17" t="s">
        <v>31</v>
      </c>
      <c r="Q199" s="17">
        <v>1</v>
      </c>
      <c r="R199" s="17" t="s">
        <v>30</v>
      </c>
      <c r="S199" s="17" t="s">
        <v>31</v>
      </c>
      <c r="T199" s="48" t="s">
        <v>32</v>
      </c>
    </row>
    <row r="200" s="3" customFormat="1" ht="54" spans="1:20">
      <c r="A200" s="3">
        <v>198</v>
      </c>
      <c r="B200" s="12" t="s">
        <v>818</v>
      </c>
      <c r="C200" s="16" t="s">
        <v>58</v>
      </c>
      <c r="D200" s="12" t="s">
        <v>819</v>
      </c>
      <c r="E200" s="12" t="s">
        <v>820</v>
      </c>
      <c r="F200" s="17" t="s">
        <v>25</v>
      </c>
      <c r="G200" s="12" t="s">
        <v>821</v>
      </c>
      <c r="H200" s="17" t="s">
        <v>27</v>
      </c>
      <c r="I200" s="17" t="s">
        <v>28</v>
      </c>
      <c r="J200" s="12" t="s">
        <v>819</v>
      </c>
      <c r="K200" s="17" t="s">
        <v>29</v>
      </c>
      <c r="L200" s="35">
        <v>46233</v>
      </c>
      <c r="M200" s="35">
        <v>46034</v>
      </c>
      <c r="N200" s="36">
        <v>72686</v>
      </c>
      <c r="O200" s="17" t="s">
        <v>30</v>
      </c>
      <c r="P200" s="17" t="s">
        <v>31</v>
      </c>
      <c r="Q200" s="17">
        <v>1</v>
      </c>
      <c r="R200" s="17" t="s">
        <v>30</v>
      </c>
      <c r="S200" s="17" t="s">
        <v>31</v>
      </c>
      <c r="T200" s="48" t="s">
        <v>32</v>
      </c>
    </row>
    <row r="201" s="3" customFormat="1" ht="54" spans="1:20">
      <c r="A201" s="3">
        <v>199</v>
      </c>
      <c r="B201" s="12" t="s">
        <v>822</v>
      </c>
      <c r="C201" s="16" t="s">
        <v>58</v>
      </c>
      <c r="D201" s="12" t="s">
        <v>823</v>
      </c>
      <c r="E201" s="12" t="s">
        <v>824</v>
      </c>
      <c r="F201" s="17" t="s">
        <v>25</v>
      </c>
      <c r="G201" s="12" t="s">
        <v>825</v>
      </c>
      <c r="H201" s="17" t="s">
        <v>27</v>
      </c>
      <c r="I201" s="17" t="s">
        <v>28</v>
      </c>
      <c r="J201" s="12" t="s">
        <v>823</v>
      </c>
      <c r="K201" s="17" t="s">
        <v>29</v>
      </c>
      <c r="L201" s="35">
        <v>46233</v>
      </c>
      <c r="M201" s="35">
        <v>46000</v>
      </c>
      <c r="N201" s="36">
        <v>72686</v>
      </c>
      <c r="O201" s="17" t="s">
        <v>30</v>
      </c>
      <c r="P201" s="17" t="s">
        <v>31</v>
      </c>
      <c r="Q201" s="17">
        <v>1</v>
      </c>
      <c r="R201" s="17" t="s">
        <v>30</v>
      </c>
      <c r="S201" s="17" t="s">
        <v>31</v>
      </c>
      <c r="T201" s="48" t="s">
        <v>32</v>
      </c>
    </row>
    <row r="202" s="3" customFormat="1" ht="54" spans="1:20">
      <c r="A202" s="3">
        <v>200</v>
      </c>
      <c r="B202" s="12" t="s">
        <v>826</v>
      </c>
      <c r="C202" s="16" t="s">
        <v>58</v>
      </c>
      <c r="D202" s="12" t="s">
        <v>827</v>
      </c>
      <c r="E202" s="12" t="s">
        <v>828</v>
      </c>
      <c r="F202" s="17" t="s">
        <v>25</v>
      </c>
      <c r="G202" s="12" t="s">
        <v>829</v>
      </c>
      <c r="H202" s="17" t="s">
        <v>27</v>
      </c>
      <c r="I202" s="17" t="s">
        <v>28</v>
      </c>
      <c r="J202" s="12" t="s">
        <v>827</v>
      </c>
      <c r="K202" s="17" t="s">
        <v>29</v>
      </c>
      <c r="L202" s="35">
        <v>46233</v>
      </c>
      <c r="M202" s="35">
        <v>37152</v>
      </c>
      <c r="N202" s="36">
        <v>72686</v>
      </c>
      <c r="O202" s="17" t="s">
        <v>30</v>
      </c>
      <c r="P202" s="17" t="s">
        <v>31</v>
      </c>
      <c r="Q202" s="17">
        <v>1</v>
      </c>
      <c r="R202" s="17" t="s">
        <v>30</v>
      </c>
      <c r="S202" s="17" t="s">
        <v>31</v>
      </c>
      <c r="T202" s="48" t="s">
        <v>32</v>
      </c>
    </row>
    <row r="203" s="3" customFormat="1" ht="54" spans="1:20">
      <c r="A203" s="3">
        <v>201</v>
      </c>
      <c r="B203" s="12" t="s">
        <v>830</v>
      </c>
      <c r="C203" s="16" t="s">
        <v>58</v>
      </c>
      <c r="D203" s="12" t="s">
        <v>831</v>
      </c>
      <c r="E203" s="12" t="s">
        <v>832</v>
      </c>
      <c r="F203" s="17" t="s">
        <v>25</v>
      </c>
      <c r="G203" s="12" t="s">
        <v>833</v>
      </c>
      <c r="H203" s="17" t="s">
        <v>27</v>
      </c>
      <c r="I203" s="17" t="s">
        <v>28</v>
      </c>
      <c r="J203" s="12" t="s">
        <v>831</v>
      </c>
      <c r="K203" s="17" t="s">
        <v>29</v>
      </c>
      <c r="L203" s="35">
        <v>46233</v>
      </c>
      <c r="M203" s="35">
        <v>46027</v>
      </c>
      <c r="N203" s="36">
        <v>72686</v>
      </c>
      <c r="O203" s="17" t="s">
        <v>30</v>
      </c>
      <c r="P203" s="17" t="s">
        <v>31</v>
      </c>
      <c r="Q203" s="17">
        <v>1</v>
      </c>
      <c r="R203" s="17" t="s">
        <v>30</v>
      </c>
      <c r="S203" s="17" t="s">
        <v>31</v>
      </c>
      <c r="T203" s="48" t="s">
        <v>32</v>
      </c>
    </row>
    <row r="204" s="3" customFormat="1" ht="54" spans="1:20">
      <c r="A204" s="3">
        <v>202</v>
      </c>
      <c r="B204" s="12" t="s">
        <v>834</v>
      </c>
      <c r="C204" s="16" t="s">
        <v>22</v>
      </c>
      <c r="D204" s="12" t="s">
        <v>835</v>
      </c>
      <c r="E204" s="12" t="s">
        <v>836</v>
      </c>
      <c r="F204" s="17" t="s">
        <v>25</v>
      </c>
      <c r="G204" s="12" t="s">
        <v>837</v>
      </c>
      <c r="H204" s="17" t="s">
        <v>41</v>
      </c>
      <c r="I204" s="17" t="s">
        <v>28</v>
      </c>
      <c r="J204" s="12" t="s">
        <v>835</v>
      </c>
      <c r="K204" s="34" t="s">
        <v>42</v>
      </c>
      <c r="L204" s="35">
        <v>46233</v>
      </c>
      <c r="M204" s="35">
        <v>46233</v>
      </c>
      <c r="N204" s="36">
        <v>72686</v>
      </c>
      <c r="O204" s="17" t="s">
        <v>30</v>
      </c>
      <c r="P204" s="17" t="s">
        <v>31</v>
      </c>
      <c r="Q204" s="17">
        <v>1</v>
      </c>
      <c r="R204" s="17" t="s">
        <v>30</v>
      </c>
      <c r="S204" s="17" t="s">
        <v>31</v>
      </c>
      <c r="T204" s="17" t="s">
        <v>52</v>
      </c>
    </row>
    <row r="205" s="3" customFormat="1" ht="54" spans="1:20">
      <c r="A205" s="3">
        <v>203</v>
      </c>
      <c r="B205" s="12" t="s">
        <v>838</v>
      </c>
      <c r="C205" s="12" t="s">
        <v>58</v>
      </c>
      <c r="D205" s="12" t="s">
        <v>839</v>
      </c>
      <c r="E205" s="12" t="s">
        <v>840</v>
      </c>
      <c r="F205" s="12" t="s">
        <v>25</v>
      </c>
      <c r="G205" s="12" t="s">
        <v>841</v>
      </c>
      <c r="H205" s="13" t="s">
        <v>27</v>
      </c>
      <c r="I205" s="13" t="s">
        <v>28</v>
      </c>
      <c r="J205" s="12" t="s">
        <v>839</v>
      </c>
      <c r="K205" s="12" t="s">
        <v>29</v>
      </c>
      <c r="L205" s="29">
        <v>46234</v>
      </c>
      <c r="M205" s="29">
        <v>45447</v>
      </c>
      <c r="N205" s="30">
        <v>72686</v>
      </c>
      <c r="O205" s="31" t="s">
        <v>30</v>
      </c>
      <c r="P205" s="31" t="s">
        <v>31</v>
      </c>
      <c r="Q205" s="18">
        <v>1</v>
      </c>
      <c r="R205" s="31" t="s">
        <v>30</v>
      </c>
      <c r="S205" s="31" t="s">
        <v>31</v>
      </c>
      <c r="T205" s="47" t="s">
        <v>32</v>
      </c>
    </row>
    <row r="206" s="3" customFormat="1" ht="54" spans="1:20">
      <c r="A206" s="3">
        <v>204</v>
      </c>
      <c r="B206" s="12" t="s">
        <v>842</v>
      </c>
      <c r="C206" s="12" t="s">
        <v>58</v>
      </c>
      <c r="D206" s="12" t="s">
        <v>843</v>
      </c>
      <c r="E206" s="12" t="s">
        <v>844</v>
      </c>
      <c r="F206" s="12" t="s">
        <v>25</v>
      </c>
      <c r="G206" s="12" t="s">
        <v>845</v>
      </c>
      <c r="H206" s="13" t="s">
        <v>27</v>
      </c>
      <c r="I206" s="13" t="s">
        <v>28</v>
      </c>
      <c r="J206" s="12" t="s">
        <v>843</v>
      </c>
      <c r="K206" s="12" t="s">
        <v>29</v>
      </c>
      <c r="L206" s="29">
        <v>46234</v>
      </c>
      <c r="M206" s="29">
        <v>43829</v>
      </c>
      <c r="N206" s="30">
        <v>72686</v>
      </c>
      <c r="O206" s="31" t="s">
        <v>30</v>
      </c>
      <c r="P206" s="31" t="s">
        <v>31</v>
      </c>
      <c r="Q206" s="18">
        <v>1</v>
      </c>
      <c r="R206" s="31" t="s">
        <v>30</v>
      </c>
      <c r="S206" s="31" t="s">
        <v>31</v>
      </c>
      <c r="T206" s="47" t="s">
        <v>32</v>
      </c>
    </row>
    <row r="207" s="3" customFormat="1" ht="54" spans="1:20">
      <c r="A207" s="3">
        <v>205</v>
      </c>
      <c r="B207" s="12" t="s">
        <v>846</v>
      </c>
      <c r="C207" s="16" t="s">
        <v>58</v>
      </c>
      <c r="D207" s="12" t="s">
        <v>847</v>
      </c>
      <c r="E207" s="12" t="s">
        <v>848</v>
      </c>
      <c r="F207" s="17" t="s">
        <v>25</v>
      </c>
      <c r="G207" s="12" t="s">
        <v>849</v>
      </c>
      <c r="H207" s="17" t="s">
        <v>27</v>
      </c>
      <c r="I207" s="17" t="s">
        <v>28</v>
      </c>
      <c r="J207" s="12" t="s">
        <v>847</v>
      </c>
      <c r="K207" s="17" t="s">
        <v>29</v>
      </c>
      <c r="L207" s="35">
        <v>46234</v>
      </c>
      <c r="M207" s="35">
        <v>45657</v>
      </c>
      <c r="N207" s="36">
        <v>72686</v>
      </c>
      <c r="O207" s="17" t="s">
        <v>30</v>
      </c>
      <c r="P207" s="17" t="s">
        <v>31</v>
      </c>
      <c r="Q207" s="17">
        <v>1</v>
      </c>
      <c r="R207" s="17" t="s">
        <v>30</v>
      </c>
      <c r="S207" s="17" t="s">
        <v>31</v>
      </c>
      <c r="T207" s="48" t="s">
        <v>32</v>
      </c>
    </row>
    <row r="208" s="3" customFormat="1" ht="54" spans="1:20">
      <c r="A208" s="3">
        <v>206</v>
      </c>
      <c r="B208" s="12" t="s">
        <v>850</v>
      </c>
      <c r="C208" s="12" t="s">
        <v>22</v>
      </c>
      <c r="D208" s="12" t="s">
        <v>851</v>
      </c>
      <c r="E208" s="12" t="s">
        <v>852</v>
      </c>
      <c r="F208" s="12" t="s">
        <v>25</v>
      </c>
      <c r="G208" s="12" t="s">
        <v>853</v>
      </c>
      <c r="H208" s="13" t="s">
        <v>27</v>
      </c>
      <c r="I208" s="13" t="s">
        <v>28</v>
      </c>
      <c r="J208" s="12" t="s">
        <v>851</v>
      </c>
      <c r="K208" s="12" t="s">
        <v>29</v>
      </c>
      <c r="L208" s="29">
        <v>46234</v>
      </c>
      <c r="M208" s="29">
        <v>45477</v>
      </c>
      <c r="N208" s="30">
        <v>72686</v>
      </c>
      <c r="O208" s="31" t="s">
        <v>30</v>
      </c>
      <c r="P208" s="31" t="s">
        <v>31</v>
      </c>
      <c r="Q208" s="18">
        <v>1</v>
      </c>
      <c r="R208" s="31" t="s">
        <v>30</v>
      </c>
      <c r="S208" s="31" t="s">
        <v>31</v>
      </c>
      <c r="T208" s="47" t="s">
        <v>32</v>
      </c>
    </row>
    <row r="209" s="3" customFormat="1" ht="54" spans="1:20">
      <c r="A209" s="3">
        <v>207</v>
      </c>
      <c r="B209" s="12" t="s">
        <v>854</v>
      </c>
      <c r="C209" s="16" t="s">
        <v>58</v>
      </c>
      <c r="D209" s="12" t="s">
        <v>855</v>
      </c>
      <c r="E209" s="12" t="s">
        <v>848</v>
      </c>
      <c r="F209" s="17" t="s">
        <v>25</v>
      </c>
      <c r="G209" s="12" t="s">
        <v>856</v>
      </c>
      <c r="H209" s="17" t="s">
        <v>27</v>
      </c>
      <c r="I209" s="17" t="s">
        <v>28</v>
      </c>
      <c r="J209" s="12" t="s">
        <v>855</v>
      </c>
      <c r="K209" s="17" t="s">
        <v>29</v>
      </c>
      <c r="L209" s="35">
        <v>46234</v>
      </c>
      <c r="M209" s="35">
        <v>45653</v>
      </c>
      <c r="N209" s="36">
        <v>72686</v>
      </c>
      <c r="O209" s="17" t="s">
        <v>30</v>
      </c>
      <c r="P209" s="17" t="s">
        <v>31</v>
      </c>
      <c r="Q209" s="17">
        <v>1</v>
      </c>
      <c r="R209" s="17" t="s">
        <v>30</v>
      </c>
      <c r="S209" s="17" t="s">
        <v>31</v>
      </c>
      <c r="T209" s="48" t="s">
        <v>32</v>
      </c>
    </row>
    <row r="210" s="3" customFormat="1" ht="54" spans="1:20">
      <c r="A210" s="3">
        <v>208</v>
      </c>
      <c r="B210" s="20" t="s">
        <v>142</v>
      </c>
      <c r="C210" s="16" t="s">
        <v>58</v>
      </c>
      <c r="D210" s="12" t="s">
        <v>143</v>
      </c>
      <c r="E210" s="12" t="s">
        <v>144</v>
      </c>
      <c r="F210" s="17" t="s">
        <v>25</v>
      </c>
      <c r="G210" s="12" t="s">
        <v>857</v>
      </c>
      <c r="H210" s="17" t="s">
        <v>27</v>
      </c>
      <c r="I210" s="17" t="s">
        <v>28</v>
      </c>
      <c r="J210" s="12" t="s">
        <v>143</v>
      </c>
      <c r="K210" s="17" t="s">
        <v>29</v>
      </c>
      <c r="L210" s="35">
        <v>46234</v>
      </c>
      <c r="M210" s="35">
        <v>43171</v>
      </c>
      <c r="N210" s="36">
        <v>72686</v>
      </c>
      <c r="O210" s="17" t="s">
        <v>30</v>
      </c>
      <c r="P210" s="17" t="s">
        <v>31</v>
      </c>
      <c r="Q210" s="17">
        <v>1</v>
      </c>
      <c r="R210" s="17" t="s">
        <v>30</v>
      </c>
      <c r="S210" s="17" t="s">
        <v>31</v>
      </c>
      <c r="T210" s="48" t="s">
        <v>32</v>
      </c>
    </row>
    <row r="211" s="3" customFormat="1" ht="54" spans="1:20">
      <c r="A211" s="3">
        <v>209</v>
      </c>
      <c r="B211" s="12" t="s">
        <v>858</v>
      </c>
      <c r="C211" s="12" t="s">
        <v>58</v>
      </c>
      <c r="D211" s="12" t="s">
        <v>859</v>
      </c>
      <c r="E211" s="12" t="s">
        <v>860</v>
      </c>
      <c r="F211" s="12" t="s">
        <v>25</v>
      </c>
      <c r="G211" s="12" t="s">
        <v>861</v>
      </c>
      <c r="H211" s="13" t="s">
        <v>41</v>
      </c>
      <c r="I211" s="13" t="s">
        <v>28</v>
      </c>
      <c r="J211" s="12" t="s">
        <v>859</v>
      </c>
      <c r="K211" s="12" t="s">
        <v>42</v>
      </c>
      <c r="L211" s="29">
        <v>46234</v>
      </c>
      <c r="M211" s="29">
        <v>46234</v>
      </c>
      <c r="N211" s="30">
        <v>72686</v>
      </c>
      <c r="O211" s="31" t="s">
        <v>30</v>
      </c>
      <c r="P211" s="31" t="s">
        <v>31</v>
      </c>
      <c r="Q211" s="18">
        <v>1</v>
      </c>
      <c r="R211" s="31" t="s">
        <v>30</v>
      </c>
      <c r="S211" s="31" t="s">
        <v>31</v>
      </c>
      <c r="T211" s="47" t="s">
        <v>43</v>
      </c>
    </row>
    <row r="212" s="3" customFormat="1" ht="54" spans="1:20">
      <c r="A212" s="3">
        <v>210</v>
      </c>
      <c r="B212" s="12" t="s">
        <v>862</v>
      </c>
      <c r="C212" s="12" t="s">
        <v>22</v>
      </c>
      <c r="D212" s="12" t="s">
        <v>863</v>
      </c>
      <c r="E212" s="12" t="s">
        <v>864</v>
      </c>
      <c r="F212" s="12" t="s">
        <v>25</v>
      </c>
      <c r="G212" s="12" t="s">
        <v>865</v>
      </c>
      <c r="H212" s="13" t="s">
        <v>41</v>
      </c>
      <c r="I212" s="13" t="s">
        <v>28</v>
      </c>
      <c r="J212" s="12" t="s">
        <v>863</v>
      </c>
      <c r="K212" s="12" t="s">
        <v>42</v>
      </c>
      <c r="L212" s="29">
        <v>46234</v>
      </c>
      <c r="M212" s="29">
        <v>46234</v>
      </c>
      <c r="N212" s="30">
        <v>72686</v>
      </c>
      <c r="O212" s="31" t="s">
        <v>30</v>
      </c>
      <c r="P212" s="31" t="s">
        <v>31</v>
      </c>
      <c r="Q212" s="18">
        <v>1</v>
      </c>
      <c r="R212" s="31" t="s">
        <v>30</v>
      </c>
      <c r="S212" s="31" t="s">
        <v>31</v>
      </c>
      <c r="T212" s="47" t="s">
        <v>43</v>
      </c>
    </row>
    <row r="213" s="3" customFormat="1" ht="54" spans="1:20">
      <c r="A213" s="3">
        <v>211</v>
      </c>
      <c r="B213" s="12" t="s">
        <v>866</v>
      </c>
      <c r="C213" s="16" t="s">
        <v>58</v>
      </c>
      <c r="D213" s="12" t="s">
        <v>867</v>
      </c>
      <c r="E213" s="12" t="s">
        <v>868</v>
      </c>
      <c r="F213" s="17" t="s">
        <v>25</v>
      </c>
      <c r="G213" s="12" t="s">
        <v>869</v>
      </c>
      <c r="H213" s="17" t="s">
        <v>41</v>
      </c>
      <c r="I213" s="17" t="s">
        <v>28</v>
      </c>
      <c r="J213" s="12" t="s">
        <v>867</v>
      </c>
      <c r="K213" s="34" t="s">
        <v>42</v>
      </c>
      <c r="L213" s="35">
        <v>46234</v>
      </c>
      <c r="M213" s="35">
        <v>46234</v>
      </c>
      <c r="N213" s="36">
        <v>72686</v>
      </c>
      <c r="O213" s="17" t="s">
        <v>30</v>
      </c>
      <c r="P213" s="17" t="s">
        <v>31</v>
      </c>
      <c r="Q213" s="17">
        <v>1</v>
      </c>
      <c r="R213" s="17" t="s">
        <v>30</v>
      </c>
      <c r="S213" s="17" t="s">
        <v>31</v>
      </c>
      <c r="T213" s="17" t="s">
        <v>52</v>
      </c>
    </row>
    <row r="214" s="3" customFormat="1" ht="54" spans="1:20">
      <c r="A214" s="3">
        <v>212</v>
      </c>
      <c r="B214" s="12" t="s">
        <v>870</v>
      </c>
      <c r="C214" s="16" t="s">
        <v>58</v>
      </c>
      <c r="D214" s="12" t="s">
        <v>871</v>
      </c>
      <c r="E214" s="12" t="s">
        <v>872</v>
      </c>
      <c r="F214" s="17" t="s">
        <v>25</v>
      </c>
      <c r="G214" s="12" t="s">
        <v>873</v>
      </c>
      <c r="H214" s="17" t="s">
        <v>41</v>
      </c>
      <c r="I214" s="17" t="s">
        <v>28</v>
      </c>
      <c r="J214" s="12" t="s">
        <v>871</v>
      </c>
      <c r="K214" s="34" t="s">
        <v>42</v>
      </c>
      <c r="L214" s="35">
        <v>46234</v>
      </c>
      <c r="M214" s="35">
        <v>46234</v>
      </c>
      <c r="N214" s="36">
        <v>72686</v>
      </c>
      <c r="O214" s="17" t="s">
        <v>30</v>
      </c>
      <c r="P214" s="17" t="s">
        <v>31</v>
      </c>
      <c r="Q214" s="17">
        <v>1</v>
      </c>
      <c r="R214" s="17" t="s">
        <v>30</v>
      </c>
      <c r="S214" s="17" t="s">
        <v>31</v>
      </c>
      <c r="T214" s="17" t="s">
        <v>52</v>
      </c>
    </row>
    <row r="215" s="3" customFormat="1" ht="54" spans="1:20">
      <c r="A215" s="3">
        <v>213</v>
      </c>
      <c r="B215" s="20" t="s">
        <v>874</v>
      </c>
      <c r="C215" s="16" t="s">
        <v>22</v>
      </c>
      <c r="D215" s="12" t="s">
        <v>875</v>
      </c>
      <c r="E215" s="12" t="s">
        <v>876</v>
      </c>
      <c r="F215" s="17" t="s">
        <v>25</v>
      </c>
      <c r="G215" s="12" t="s">
        <v>877</v>
      </c>
      <c r="H215" s="17" t="s">
        <v>41</v>
      </c>
      <c r="I215" s="17" t="s">
        <v>28</v>
      </c>
      <c r="J215" s="12" t="s">
        <v>875</v>
      </c>
      <c r="K215" s="34" t="s">
        <v>42</v>
      </c>
      <c r="L215" s="35">
        <v>46234</v>
      </c>
      <c r="M215" s="35">
        <v>46234</v>
      </c>
      <c r="N215" s="36">
        <v>72686</v>
      </c>
      <c r="O215" s="17" t="s">
        <v>30</v>
      </c>
      <c r="P215" s="17" t="s">
        <v>31</v>
      </c>
      <c r="Q215" s="17">
        <v>1</v>
      </c>
      <c r="R215" s="17" t="s">
        <v>30</v>
      </c>
      <c r="S215" s="17" t="s">
        <v>31</v>
      </c>
      <c r="T215" s="17" t="s">
        <v>52</v>
      </c>
    </row>
    <row r="216" s="3" customFormat="1" ht="54" spans="1:20">
      <c r="A216" s="3">
        <v>214</v>
      </c>
      <c r="B216" s="14" t="s">
        <v>878</v>
      </c>
      <c r="C216" s="14" t="s">
        <v>58</v>
      </c>
      <c r="D216" s="14" t="s">
        <v>879</v>
      </c>
      <c r="E216" s="14" t="s">
        <v>880</v>
      </c>
      <c r="F216" s="15" t="s">
        <v>25</v>
      </c>
      <c r="G216" s="12" t="s">
        <v>881</v>
      </c>
      <c r="H216" s="13" t="s">
        <v>27</v>
      </c>
      <c r="I216" s="13" t="s">
        <v>28</v>
      </c>
      <c r="J216" s="14" t="s">
        <v>879</v>
      </c>
      <c r="K216" s="32" t="s">
        <v>29</v>
      </c>
      <c r="L216" s="33">
        <v>46234</v>
      </c>
      <c r="M216" s="33">
        <v>45926</v>
      </c>
      <c r="N216" s="29">
        <v>72686</v>
      </c>
      <c r="O216" s="31" t="s">
        <v>30</v>
      </c>
      <c r="P216" s="31" t="s">
        <v>31</v>
      </c>
      <c r="Q216" s="18">
        <v>1</v>
      </c>
      <c r="R216" s="31" t="s">
        <v>30</v>
      </c>
      <c r="S216" s="18" t="s">
        <v>31</v>
      </c>
      <c r="T216" s="12" t="s">
        <v>32</v>
      </c>
    </row>
    <row r="217" s="3" customFormat="1" ht="54" spans="1:20">
      <c r="A217" s="3">
        <v>215</v>
      </c>
      <c r="B217" s="12" t="s">
        <v>882</v>
      </c>
      <c r="C217" s="16" t="s">
        <v>58</v>
      </c>
      <c r="D217" s="12" t="s">
        <v>883</v>
      </c>
      <c r="E217" s="12" t="s">
        <v>884</v>
      </c>
      <c r="F217" s="17" t="s">
        <v>25</v>
      </c>
      <c r="G217" s="12" t="s">
        <v>885</v>
      </c>
      <c r="H217" s="17" t="s">
        <v>41</v>
      </c>
      <c r="I217" s="17" t="s">
        <v>28</v>
      </c>
      <c r="J217" s="12" t="s">
        <v>883</v>
      </c>
      <c r="K217" s="34" t="s">
        <v>42</v>
      </c>
      <c r="L217" s="35">
        <v>46234</v>
      </c>
      <c r="M217" s="35">
        <v>46234</v>
      </c>
      <c r="N217" s="36">
        <v>72686</v>
      </c>
      <c r="O217" s="17" t="s">
        <v>30</v>
      </c>
      <c r="P217" s="17" t="s">
        <v>31</v>
      </c>
      <c r="Q217" s="17">
        <v>1</v>
      </c>
      <c r="R217" s="17" t="s">
        <v>30</v>
      </c>
      <c r="S217" s="17" t="s">
        <v>31</v>
      </c>
      <c r="T217" s="17" t="s">
        <v>52</v>
      </c>
    </row>
    <row r="218" s="3" customFormat="1" ht="54" spans="1:20">
      <c r="A218" s="3">
        <v>216</v>
      </c>
      <c r="B218" s="12" t="s">
        <v>886</v>
      </c>
      <c r="C218" s="12" t="s">
        <v>58</v>
      </c>
      <c r="D218" s="12" t="s">
        <v>887</v>
      </c>
      <c r="E218" s="12" t="s">
        <v>888</v>
      </c>
      <c r="F218" s="12" t="s">
        <v>25</v>
      </c>
      <c r="G218" s="12" t="s">
        <v>889</v>
      </c>
      <c r="H218" s="13" t="s">
        <v>27</v>
      </c>
      <c r="I218" s="13" t="s">
        <v>28</v>
      </c>
      <c r="J218" s="12" t="s">
        <v>887</v>
      </c>
      <c r="K218" s="12" t="s">
        <v>29</v>
      </c>
      <c r="L218" s="29">
        <v>46234</v>
      </c>
      <c r="M218" s="29">
        <v>45029</v>
      </c>
      <c r="N218" s="30">
        <v>72686</v>
      </c>
      <c r="O218" s="31" t="s">
        <v>30</v>
      </c>
      <c r="P218" s="31" t="s">
        <v>31</v>
      </c>
      <c r="Q218" s="18">
        <v>1</v>
      </c>
      <c r="R218" s="31" t="s">
        <v>30</v>
      </c>
      <c r="S218" s="31" t="s">
        <v>31</v>
      </c>
      <c r="T218" s="47" t="s">
        <v>32</v>
      </c>
    </row>
    <row r="219" s="3" customFormat="1" ht="54" spans="1:20">
      <c r="A219" s="3">
        <v>217</v>
      </c>
      <c r="B219" s="12" t="s">
        <v>890</v>
      </c>
      <c r="C219" s="16" t="s">
        <v>58</v>
      </c>
      <c r="D219" s="12" t="s">
        <v>891</v>
      </c>
      <c r="E219" s="12" t="s">
        <v>892</v>
      </c>
      <c r="F219" s="17" t="s">
        <v>25</v>
      </c>
      <c r="G219" s="12" t="s">
        <v>893</v>
      </c>
      <c r="H219" s="17" t="s">
        <v>27</v>
      </c>
      <c r="I219" s="17" t="s">
        <v>28</v>
      </c>
      <c r="J219" s="12" t="s">
        <v>891</v>
      </c>
      <c r="K219" s="17" t="s">
        <v>29</v>
      </c>
      <c r="L219" s="35">
        <v>46234</v>
      </c>
      <c r="M219" s="35">
        <v>46107</v>
      </c>
      <c r="N219" s="36">
        <v>72686</v>
      </c>
      <c r="O219" s="17" t="s">
        <v>30</v>
      </c>
      <c r="P219" s="17" t="s">
        <v>31</v>
      </c>
      <c r="Q219" s="17">
        <v>1</v>
      </c>
      <c r="R219" s="17" t="s">
        <v>30</v>
      </c>
      <c r="S219" s="17" t="s">
        <v>31</v>
      </c>
      <c r="T219" s="48" t="s">
        <v>32</v>
      </c>
    </row>
    <row r="220" s="3" customFormat="1" ht="54" spans="1:20">
      <c r="A220" s="3">
        <v>218</v>
      </c>
      <c r="B220" s="12" t="s">
        <v>894</v>
      </c>
      <c r="C220" s="12" t="s">
        <v>58</v>
      </c>
      <c r="D220" s="12" t="s">
        <v>895</v>
      </c>
      <c r="E220" s="12" t="s">
        <v>896</v>
      </c>
      <c r="F220" s="12" t="s">
        <v>25</v>
      </c>
      <c r="G220" s="12" t="s">
        <v>897</v>
      </c>
      <c r="H220" s="13" t="s">
        <v>27</v>
      </c>
      <c r="I220" s="13" t="s">
        <v>28</v>
      </c>
      <c r="J220" s="12" t="s">
        <v>895</v>
      </c>
      <c r="K220" s="12" t="s">
        <v>29</v>
      </c>
      <c r="L220" s="29">
        <v>46234</v>
      </c>
      <c r="M220" s="29">
        <v>43236</v>
      </c>
      <c r="N220" s="30">
        <v>54193</v>
      </c>
      <c r="O220" s="31" t="s">
        <v>30</v>
      </c>
      <c r="P220" s="31" t="s">
        <v>31</v>
      </c>
      <c r="Q220" s="18">
        <v>1</v>
      </c>
      <c r="R220" s="31" t="s">
        <v>30</v>
      </c>
      <c r="S220" s="31" t="s">
        <v>31</v>
      </c>
      <c r="T220" s="47" t="s">
        <v>32</v>
      </c>
    </row>
    <row r="221" s="3" customFormat="1" ht="54" spans="1:20">
      <c r="A221" s="3">
        <v>219</v>
      </c>
      <c r="B221" s="12" t="s">
        <v>898</v>
      </c>
      <c r="C221" s="12" t="s">
        <v>22</v>
      </c>
      <c r="D221" s="12" t="s">
        <v>899</v>
      </c>
      <c r="E221" s="12" t="s">
        <v>900</v>
      </c>
      <c r="F221" s="12" t="s">
        <v>25</v>
      </c>
      <c r="G221" s="12" t="s">
        <v>901</v>
      </c>
      <c r="H221" s="13" t="s">
        <v>27</v>
      </c>
      <c r="I221" s="13" t="s">
        <v>28</v>
      </c>
      <c r="J221" s="12" t="s">
        <v>899</v>
      </c>
      <c r="K221" s="12" t="s">
        <v>29</v>
      </c>
      <c r="L221" s="29">
        <v>46234</v>
      </c>
      <c r="M221" s="29">
        <v>45994</v>
      </c>
      <c r="N221" s="30">
        <v>72686</v>
      </c>
      <c r="O221" s="31" t="s">
        <v>30</v>
      </c>
      <c r="P221" s="31" t="s">
        <v>31</v>
      </c>
      <c r="Q221" s="18">
        <v>1</v>
      </c>
      <c r="R221" s="31" t="s">
        <v>30</v>
      </c>
      <c r="S221" s="31" t="s">
        <v>31</v>
      </c>
      <c r="T221" s="47" t="s">
        <v>32</v>
      </c>
    </row>
    <row r="222" s="3" customFormat="1" ht="54" spans="1:20">
      <c r="A222" s="3">
        <v>220</v>
      </c>
      <c r="B222" s="12" t="s">
        <v>517</v>
      </c>
      <c r="C222" s="12" t="s">
        <v>58</v>
      </c>
      <c r="D222" s="12" t="s">
        <v>518</v>
      </c>
      <c r="E222" s="12" t="s">
        <v>519</v>
      </c>
      <c r="F222" s="12" t="s">
        <v>25</v>
      </c>
      <c r="G222" s="12" t="s">
        <v>902</v>
      </c>
      <c r="H222" s="13" t="s">
        <v>27</v>
      </c>
      <c r="I222" s="13" t="s">
        <v>28</v>
      </c>
      <c r="J222" s="12" t="s">
        <v>518</v>
      </c>
      <c r="K222" s="12" t="s">
        <v>29</v>
      </c>
      <c r="L222" s="29">
        <v>46234</v>
      </c>
      <c r="M222" s="29">
        <v>46230</v>
      </c>
      <c r="N222" s="30">
        <v>72686</v>
      </c>
      <c r="O222" s="31" t="s">
        <v>30</v>
      </c>
      <c r="P222" s="31" t="s">
        <v>31</v>
      </c>
      <c r="Q222" s="18">
        <v>1</v>
      </c>
      <c r="R222" s="31" t="s">
        <v>30</v>
      </c>
      <c r="S222" s="31" t="s">
        <v>31</v>
      </c>
      <c r="T222" s="47" t="s">
        <v>32</v>
      </c>
    </row>
    <row r="223" s="3" customFormat="1" ht="54" spans="1:20">
      <c r="A223" s="3">
        <v>221</v>
      </c>
      <c r="B223" s="12" t="s">
        <v>903</v>
      </c>
      <c r="C223" s="16" t="s">
        <v>22</v>
      </c>
      <c r="D223" s="12" t="s">
        <v>904</v>
      </c>
      <c r="E223" s="12" t="s">
        <v>905</v>
      </c>
      <c r="F223" s="17" t="s">
        <v>25</v>
      </c>
      <c r="G223" s="12" t="s">
        <v>906</v>
      </c>
      <c r="H223" s="17" t="s">
        <v>41</v>
      </c>
      <c r="I223" s="17" t="s">
        <v>28</v>
      </c>
      <c r="J223" s="12" t="s">
        <v>904</v>
      </c>
      <c r="K223" s="34" t="s">
        <v>42</v>
      </c>
      <c r="L223" s="35">
        <v>46234</v>
      </c>
      <c r="M223" s="35">
        <v>46234</v>
      </c>
      <c r="N223" s="36">
        <v>72686</v>
      </c>
      <c r="O223" s="17" t="s">
        <v>30</v>
      </c>
      <c r="P223" s="17" t="s">
        <v>31</v>
      </c>
      <c r="Q223" s="17">
        <v>1</v>
      </c>
      <c r="R223" s="17" t="s">
        <v>30</v>
      </c>
      <c r="S223" s="17" t="s">
        <v>31</v>
      </c>
      <c r="T223" s="17" t="s">
        <v>52</v>
      </c>
    </row>
    <row r="224" s="3" customFormat="1" ht="54" spans="1:20">
      <c r="A224" s="3">
        <v>222</v>
      </c>
      <c r="B224" s="12" t="s">
        <v>907</v>
      </c>
      <c r="C224" s="12" t="s">
        <v>58</v>
      </c>
      <c r="D224" s="12" t="s">
        <v>908</v>
      </c>
      <c r="E224" s="12" t="s">
        <v>909</v>
      </c>
      <c r="F224" s="12" t="s">
        <v>25</v>
      </c>
      <c r="G224" s="12" t="s">
        <v>910</v>
      </c>
      <c r="H224" s="13" t="s">
        <v>41</v>
      </c>
      <c r="I224" s="13" t="s">
        <v>28</v>
      </c>
      <c r="J224" s="12" t="s">
        <v>908</v>
      </c>
      <c r="K224" s="12" t="s">
        <v>42</v>
      </c>
      <c r="L224" s="29">
        <v>46234</v>
      </c>
      <c r="M224" s="29">
        <v>46234</v>
      </c>
      <c r="N224" s="30">
        <v>72686</v>
      </c>
      <c r="O224" s="31" t="s">
        <v>30</v>
      </c>
      <c r="P224" s="31" t="s">
        <v>31</v>
      </c>
      <c r="Q224" s="18">
        <v>1</v>
      </c>
      <c r="R224" s="31" t="s">
        <v>30</v>
      </c>
      <c r="S224" s="31" t="s">
        <v>31</v>
      </c>
      <c r="T224" s="47" t="s">
        <v>43</v>
      </c>
    </row>
    <row r="225" s="3" customFormat="1" ht="54" spans="1:20">
      <c r="A225" s="3">
        <v>223</v>
      </c>
      <c r="B225" s="12" t="s">
        <v>911</v>
      </c>
      <c r="C225" s="16" t="s">
        <v>22</v>
      </c>
      <c r="D225" s="12" t="s">
        <v>912</v>
      </c>
      <c r="E225" s="12" t="s">
        <v>913</v>
      </c>
      <c r="F225" s="17" t="s">
        <v>25</v>
      </c>
      <c r="G225" s="12" t="s">
        <v>914</v>
      </c>
      <c r="H225" s="17" t="s">
        <v>41</v>
      </c>
      <c r="I225" s="17" t="s">
        <v>28</v>
      </c>
      <c r="J225" s="12" t="s">
        <v>912</v>
      </c>
      <c r="K225" s="34" t="s">
        <v>42</v>
      </c>
      <c r="L225" s="35">
        <v>46234</v>
      </c>
      <c r="M225" s="35">
        <v>46234</v>
      </c>
      <c r="N225" s="36">
        <v>72686</v>
      </c>
      <c r="O225" s="17" t="s">
        <v>30</v>
      </c>
      <c r="P225" s="17" t="s">
        <v>31</v>
      </c>
      <c r="Q225" s="17">
        <v>1</v>
      </c>
      <c r="R225" s="17" t="s">
        <v>30</v>
      </c>
      <c r="S225" s="17" t="s">
        <v>31</v>
      </c>
      <c r="T225" s="17" t="s">
        <v>52</v>
      </c>
    </row>
    <row r="226" s="3" customFormat="1" ht="54" spans="1:20">
      <c r="A226" s="3">
        <v>224</v>
      </c>
      <c r="B226" s="52" t="s">
        <v>915</v>
      </c>
      <c r="C226" s="14" t="s">
        <v>58</v>
      </c>
      <c r="D226" s="14" t="s">
        <v>916</v>
      </c>
      <c r="E226" s="27" t="s">
        <v>917</v>
      </c>
      <c r="F226" s="15" t="s">
        <v>25</v>
      </c>
      <c r="G226" s="12" t="s">
        <v>918</v>
      </c>
      <c r="H226" s="13" t="s">
        <v>27</v>
      </c>
      <c r="I226" s="13" t="s">
        <v>28</v>
      </c>
      <c r="J226" s="14" t="s">
        <v>916</v>
      </c>
      <c r="K226" s="32" t="s">
        <v>29</v>
      </c>
      <c r="L226" s="33">
        <v>46234</v>
      </c>
      <c r="M226" s="33">
        <v>45575</v>
      </c>
      <c r="N226" s="29">
        <v>72686</v>
      </c>
      <c r="O226" s="31" t="s">
        <v>30</v>
      </c>
      <c r="P226" s="31" t="s">
        <v>31</v>
      </c>
      <c r="Q226" s="18">
        <v>1</v>
      </c>
      <c r="R226" s="31" t="s">
        <v>30</v>
      </c>
      <c r="S226" s="18" t="s">
        <v>31</v>
      </c>
      <c r="T226" s="12" t="s">
        <v>32</v>
      </c>
    </row>
    <row r="227" s="3" customFormat="1" ht="54" spans="1:20">
      <c r="A227" s="3">
        <v>225</v>
      </c>
      <c r="B227" s="12" t="s">
        <v>919</v>
      </c>
      <c r="C227" s="12" t="s">
        <v>58</v>
      </c>
      <c r="D227" s="12" t="s">
        <v>920</v>
      </c>
      <c r="E227" s="12" t="s">
        <v>921</v>
      </c>
      <c r="F227" s="12" t="s">
        <v>25</v>
      </c>
      <c r="G227" s="12" t="s">
        <v>922</v>
      </c>
      <c r="H227" s="13" t="s">
        <v>27</v>
      </c>
      <c r="I227" s="13" t="s">
        <v>28</v>
      </c>
      <c r="J227" s="12" t="s">
        <v>920</v>
      </c>
      <c r="K227" s="12" t="s">
        <v>29</v>
      </c>
      <c r="L227" s="29">
        <v>46237</v>
      </c>
      <c r="M227" s="29">
        <v>46190</v>
      </c>
      <c r="N227" s="30">
        <v>72686</v>
      </c>
      <c r="O227" s="31" t="s">
        <v>30</v>
      </c>
      <c r="P227" s="31" t="s">
        <v>31</v>
      </c>
      <c r="Q227" s="18">
        <v>1</v>
      </c>
      <c r="R227" s="31" t="s">
        <v>30</v>
      </c>
      <c r="S227" s="31" t="s">
        <v>31</v>
      </c>
      <c r="T227" s="47" t="s">
        <v>32</v>
      </c>
    </row>
    <row r="228" s="6" customFormat="1" ht="30" customHeight="1" spans="1:20">
      <c r="A228" s="3">
        <v>226</v>
      </c>
      <c r="B228" s="12" t="s">
        <v>923</v>
      </c>
      <c r="C228" s="16" t="s">
        <v>22</v>
      </c>
      <c r="D228" s="12" t="s">
        <v>924</v>
      </c>
      <c r="E228" s="12" t="s">
        <v>925</v>
      </c>
      <c r="F228" s="17" t="s">
        <v>25</v>
      </c>
      <c r="G228" s="12" t="s">
        <v>926</v>
      </c>
      <c r="H228" s="17" t="s">
        <v>41</v>
      </c>
      <c r="I228" s="17" t="s">
        <v>28</v>
      </c>
      <c r="J228" s="12" t="s">
        <v>924</v>
      </c>
      <c r="K228" s="34" t="s">
        <v>42</v>
      </c>
      <c r="L228" s="35">
        <v>46237</v>
      </c>
      <c r="M228" s="35">
        <v>46237</v>
      </c>
      <c r="N228" s="36">
        <v>72686</v>
      </c>
      <c r="O228" s="17" t="s">
        <v>30</v>
      </c>
      <c r="P228" s="17" t="s">
        <v>31</v>
      </c>
      <c r="Q228" s="17">
        <v>1</v>
      </c>
      <c r="R228" s="17" t="s">
        <v>30</v>
      </c>
      <c r="S228" s="17" t="s">
        <v>31</v>
      </c>
      <c r="T228" s="17" t="s">
        <v>52</v>
      </c>
    </row>
    <row r="229" s="6" customFormat="1" ht="30" customHeight="1" spans="1:20">
      <c r="A229" s="3">
        <v>227</v>
      </c>
      <c r="B229" s="12" t="s">
        <v>927</v>
      </c>
      <c r="C229" s="12" t="s">
        <v>22</v>
      </c>
      <c r="D229" s="12" t="s">
        <v>928</v>
      </c>
      <c r="E229" s="12" t="s">
        <v>503</v>
      </c>
      <c r="F229" s="12" t="s">
        <v>25</v>
      </c>
      <c r="G229" s="12" t="s">
        <v>929</v>
      </c>
      <c r="H229" s="13" t="s">
        <v>41</v>
      </c>
      <c r="I229" s="13" t="s">
        <v>28</v>
      </c>
      <c r="J229" s="12" t="s">
        <v>928</v>
      </c>
      <c r="K229" s="12" t="s">
        <v>42</v>
      </c>
      <c r="L229" s="29">
        <v>46237</v>
      </c>
      <c r="M229" s="29">
        <v>46237</v>
      </c>
      <c r="N229" s="30">
        <v>72686</v>
      </c>
      <c r="O229" s="31" t="s">
        <v>30</v>
      </c>
      <c r="P229" s="31" t="s">
        <v>31</v>
      </c>
      <c r="Q229" s="18">
        <v>1</v>
      </c>
      <c r="R229" s="31" t="s">
        <v>30</v>
      </c>
      <c r="S229" s="31" t="s">
        <v>31</v>
      </c>
      <c r="T229" s="47" t="s">
        <v>43</v>
      </c>
    </row>
    <row r="230" s="6" customFormat="1" ht="30" customHeight="1" spans="1:20">
      <c r="A230" s="3">
        <v>228</v>
      </c>
      <c r="B230" s="12" t="s">
        <v>930</v>
      </c>
      <c r="C230" s="16" t="s">
        <v>58</v>
      </c>
      <c r="D230" s="12" t="s">
        <v>931</v>
      </c>
      <c r="E230" s="12" t="s">
        <v>932</v>
      </c>
      <c r="F230" s="17" t="s">
        <v>25</v>
      </c>
      <c r="G230" s="12" t="s">
        <v>933</v>
      </c>
      <c r="H230" s="17" t="s">
        <v>41</v>
      </c>
      <c r="I230" s="17" t="s">
        <v>28</v>
      </c>
      <c r="J230" s="12" t="s">
        <v>931</v>
      </c>
      <c r="K230" s="34" t="s">
        <v>42</v>
      </c>
      <c r="L230" s="35">
        <v>46237</v>
      </c>
      <c r="M230" s="35">
        <v>46237</v>
      </c>
      <c r="N230" s="36">
        <v>72686</v>
      </c>
      <c r="O230" s="17" t="s">
        <v>30</v>
      </c>
      <c r="P230" s="17" t="s">
        <v>31</v>
      </c>
      <c r="Q230" s="17">
        <v>1</v>
      </c>
      <c r="R230" s="17" t="s">
        <v>30</v>
      </c>
      <c r="S230" s="17" t="s">
        <v>31</v>
      </c>
      <c r="T230" s="17" t="s">
        <v>52</v>
      </c>
    </row>
    <row r="231" s="6" customFormat="1" ht="30" customHeight="1" spans="1:20">
      <c r="A231" s="3">
        <v>229</v>
      </c>
      <c r="B231" s="12" t="s">
        <v>934</v>
      </c>
      <c r="C231" s="16" t="s">
        <v>22</v>
      </c>
      <c r="D231" s="12" t="s">
        <v>935</v>
      </c>
      <c r="E231" s="12" t="s">
        <v>936</v>
      </c>
      <c r="F231" s="17" t="s">
        <v>25</v>
      </c>
      <c r="G231" s="12" t="s">
        <v>937</v>
      </c>
      <c r="H231" s="17" t="s">
        <v>41</v>
      </c>
      <c r="I231" s="17" t="s">
        <v>28</v>
      </c>
      <c r="J231" s="12" t="s">
        <v>935</v>
      </c>
      <c r="K231" s="34" t="s">
        <v>42</v>
      </c>
      <c r="L231" s="35">
        <v>46237</v>
      </c>
      <c r="M231" s="35">
        <v>46237</v>
      </c>
      <c r="N231" s="36">
        <v>72686</v>
      </c>
      <c r="O231" s="17" t="s">
        <v>30</v>
      </c>
      <c r="P231" s="17" t="s">
        <v>31</v>
      </c>
      <c r="Q231" s="17">
        <v>1</v>
      </c>
      <c r="R231" s="17" t="s">
        <v>30</v>
      </c>
      <c r="S231" s="17" t="s">
        <v>31</v>
      </c>
      <c r="T231" s="17" t="s">
        <v>52</v>
      </c>
    </row>
    <row r="232" s="3" customFormat="1" ht="54" spans="1:20">
      <c r="A232" s="3">
        <v>230</v>
      </c>
      <c r="B232" s="12" t="s">
        <v>938</v>
      </c>
      <c r="C232" s="12" t="s">
        <v>58</v>
      </c>
      <c r="D232" s="12" t="s">
        <v>939</v>
      </c>
      <c r="E232" s="12" t="s">
        <v>940</v>
      </c>
      <c r="F232" s="12" t="s">
        <v>25</v>
      </c>
      <c r="G232" s="12" t="s">
        <v>941</v>
      </c>
      <c r="H232" s="13" t="s">
        <v>41</v>
      </c>
      <c r="I232" s="13" t="s">
        <v>28</v>
      </c>
      <c r="J232" s="12" t="s">
        <v>939</v>
      </c>
      <c r="K232" s="12" t="s">
        <v>42</v>
      </c>
      <c r="L232" s="29">
        <v>46237</v>
      </c>
      <c r="M232" s="29">
        <v>46237</v>
      </c>
      <c r="N232" s="30">
        <v>72686</v>
      </c>
      <c r="O232" s="31" t="s">
        <v>30</v>
      </c>
      <c r="P232" s="31" t="s">
        <v>31</v>
      </c>
      <c r="Q232" s="18">
        <v>1</v>
      </c>
      <c r="R232" s="31" t="s">
        <v>30</v>
      </c>
      <c r="S232" s="31" t="s">
        <v>31</v>
      </c>
      <c r="T232" s="47" t="s">
        <v>43</v>
      </c>
    </row>
    <row r="233" s="3" customFormat="1" ht="54" spans="1:20">
      <c r="A233" s="3">
        <v>231</v>
      </c>
      <c r="B233" s="12" t="s">
        <v>942</v>
      </c>
      <c r="C233" s="16" t="s">
        <v>58</v>
      </c>
      <c r="D233" s="12" t="s">
        <v>943</v>
      </c>
      <c r="E233" s="12" t="s">
        <v>944</v>
      </c>
      <c r="F233" s="17" t="s">
        <v>25</v>
      </c>
      <c r="G233" s="12" t="s">
        <v>945</v>
      </c>
      <c r="H233" s="17" t="s">
        <v>41</v>
      </c>
      <c r="I233" s="17" t="s">
        <v>28</v>
      </c>
      <c r="J233" s="12" t="s">
        <v>943</v>
      </c>
      <c r="K233" s="34" t="s">
        <v>42</v>
      </c>
      <c r="L233" s="35">
        <v>46237</v>
      </c>
      <c r="M233" s="35">
        <v>46237</v>
      </c>
      <c r="N233" s="36">
        <v>72686</v>
      </c>
      <c r="O233" s="17" t="s">
        <v>30</v>
      </c>
      <c r="P233" s="17" t="s">
        <v>31</v>
      </c>
      <c r="Q233" s="17">
        <v>1</v>
      </c>
      <c r="R233" s="17" t="s">
        <v>30</v>
      </c>
      <c r="S233" s="17" t="s">
        <v>31</v>
      </c>
      <c r="T233" s="17" t="s">
        <v>52</v>
      </c>
    </row>
    <row r="234" s="3" customFormat="1" ht="54" spans="1:20">
      <c r="A234" s="3">
        <v>232</v>
      </c>
      <c r="B234" s="12" t="s">
        <v>946</v>
      </c>
      <c r="C234" s="16" t="s">
        <v>58</v>
      </c>
      <c r="D234" s="12" t="s">
        <v>947</v>
      </c>
      <c r="E234" s="12" t="s">
        <v>948</v>
      </c>
      <c r="F234" s="17" t="s">
        <v>25</v>
      </c>
      <c r="G234" s="12" t="s">
        <v>949</v>
      </c>
      <c r="H234" s="17" t="s">
        <v>27</v>
      </c>
      <c r="I234" s="17" t="s">
        <v>28</v>
      </c>
      <c r="J234" s="12" t="s">
        <v>947</v>
      </c>
      <c r="K234" s="17" t="s">
        <v>29</v>
      </c>
      <c r="L234" s="35">
        <v>46237</v>
      </c>
      <c r="M234" s="35">
        <v>45092</v>
      </c>
      <c r="N234" s="36">
        <v>72686</v>
      </c>
      <c r="O234" s="17" t="s">
        <v>30</v>
      </c>
      <c r="P234" s="17" t="s">
        <v>31</v>
      </c>
      <c r="Q234" s="17">
        <v>1</v>
      </c>
      <c r="R234" s="17" t="s">
        <v>30</v>
      </c>
      <c r="S234" s="17" t="s">
        <v>31</v>
      </c>
      <c r="T234" s="48" t="s">
        <v>32</v>
      </c>
    </row>
    <row r="235" s="3" customFormat="1" ht="54" spans="1:20">
      <c r="A235" s="3">
        <v>233</v>
      </c>
      <c r="B235" s="12" t="s">
        <v>950</v>
      </c>
      <c r="C235" s="12" t="s">
        <v>22</v>
      </c>
      <c r="D235" s="12" t="s">
        <v>951</v>
      </c>
      <c r="E235" s="12" t="s">
        <v>952</v>
      </c>
      <c r="F235" s="12" t="s">
        <v>25</v>
      </c>
      <c r="G235" s="12" t="s">
        <v>953</v>
      </c>
      <c r="H235" s="13" t="s">
        <v>41</v>
      </c>
      <c r="I235" s="13" t="s">
        <v>28</v>
      </c>
      <c r="J235" s="12" t="s">
        <v>951</v>
      </c>
      <c r="K235" s="12" t="s">
        <v>42</v>
      </c>
      <c r="L235" s="29">
        <v>46237</v>
      </c>
      <c r="M235" s="29">
        <v>46237</v>
      </c>
      <c r="N235" s="30">
        <v>72686</v>
      </c>
      <c r="O235" s="31" t="s">
        <v>30</v>
      </c>
      <c r="P235" s="31" t="s">
        <v>31</v>
      </c>
      <c r="Q235" s="18">
        <v>1</v>
      </c>
      <c r="R235" s="31" t="s">
        <v>30</v>
      </c>
      <c r="S235" s="31" t="s">
        <v>31</v>
      </c>
      <c r="T235" s="47" t="s">
        <v>43</v>
      </c>
    </row>
    <row r="236" s="3" customFormat="1" ht="54" spans="1:20">
      <c r="A236" s="3">
        <v>234</v>
      </c>
      <c r="B236" s="12" t="s">
        <v>954</v>
      </c>
      <c r="C236" s="18" t="s">
        <v>22</v>
      </c>
      <c r="D236" s="12" t="s">
        <v>955</v>
      </c>
      <c r="E236" s="18" t="s">
        <v>956</v>
      </c>
      <c r="F236" s="12" t="s">
        <v>25</v>
      </c>
      <c r="G236" s="12" t="s">
        <v>957</v>
      </c>
      <c r="H236" s="12" t="s">
        <v>41</v>
      </c>
      <c r="I236" s="12" t="s">
        <v>28</v>
      </c>
      <c r="J236" s="14" t="s">
        <v>955</v>
      </c>
      <c r="K236" s="12" t="s">
        <v>42</v>
      </c>
      <c r="L236" s="30">
        <v>46237</v>
      </c>
      <c r="M236" s="30">
        <v>46237</v>
      </c>
      <c r="N236" s="29">
        <v>72686</v>
      </c>
      <c r="O236" s="12" t="s">
        <v>30</v>
      </c>
      <c r="P236" s="12" t="s">
        <v>31</v>
      </c>
      <c r="Q236" s="12">
        <v>1</v>
      </c>
      <c r="R236" s="12" t="s">
        <v>30</v>
      </c>
      <c r="S236" s="12" t="s">
        <v>31</v>
      </c>
      <c r="T236" s="12" t="s">
        <v>354</v>
      </c>
    </row>
    <row r="237" s="3" customFormat="1" ht="54" spans="1:20">
      <c r="A237" s="3">
        <v>235</v>
      </c>
      <c r="B237" s="12" t="s">
        <v>958</v>
      </c>
      <c r="C237" s="12" t="s">
        <v>58</v>
      </c>
      <c r="D237" s="12" t="s">
        <v>959</v>
      </c>
      <c r="E237" s="12" t="s">
        <v>960</v>
      </c>
      <c r="F237" s="12" t="s">
        <v>25</v>
      </c>
      <c r="G237" s="12" t="s">
        <v>961</v>
      </c>
      <c r="H237" s="13" t="s">
        <v>27</v>
      </c>
      <c r="I237" s="13" t="s">
        <v>28</v>
      </c>
      <c r="J237" s="12" t="s">
        <v>959</v>
      </c>
      <c r="K237" s="12" t="s">
        <v>29</v>
      </c>
      <c r="L237" s="29">
        <v>46237</v>
      </c>
      <c r="M237" s="29">
        <v>46114</v>
      </c>
      <c r="N237" s="30">
        <v>72686</v>
      </c>
      <c r="O237" s="31" t="s">
        <v>30</v>
      </c>
      <c r="P237" s="31" t="s">
        <v>31</v>
      </c>
      <c r="Q237" s="18">
        <v>1</v>
      </c>
      <c r="R237" s="31" t="s">
        <v>30</v>
      </c>
      <c r="S237" s="31" t="s">
        <v>31</v>
      </c>
      <c r="T237" s="47" t="s">
        <v>32</v>
      </c>
    </row>
    <row r="238" s="3" customFormat="1" ht="54" spans="1:20">
      <c r="A238" s="3">
        <v>236</v>
      </c>
      <c r="B238" s="12" t="s">
        <v>962</v>
      </c>
      <c r="C238" s="16" t="s">
        <v>58</v>
      </c>
      <c r="D238" s="12" t="s">
        <v>963</v>
      </c>
      <c r="E238" s="12" t="s">
        <v>964</v>
      </c>
      <c r="F238" s="17" t="s">
        <v>25</v>
      </c>
      <c r="G238" s="12" t="s">
        <v>965</v>
      </c>
      <c r="H238" s="17" t="s">
        <v>27</v>
      </c>
      <c r="I238" s="17" t="s">
        <v>28</v>
      </c>
      <c r="J238" s="12" t="s">
        <v>963</v>
      </c>
      <c r="K238" s="17" t="s">
        <v>29</v>
      </c>
      <c r="L238" s="35">
        <v>46237</v>
      </c>
      <c r="M238" s="35">
        <v>42888</v>
      </c>
      <c r="N238" s="36">
        <v>72686</v>
      </c>
      <c r="O238" s="17" t="s">
        <v>30</v>
      </c>
      <c r="P238" s="17" t="s">
        <v>31</v>
      </c>
      <c r="Q238" s="17">
        <v>1</v>
      </c>
      <c r="R238" s="17" t="s">
        <v>30</v>
      </c>
      <c r="S238" s="17" t="s">
        <v>31</v>
      </c>
      <c r="T238" s="48" t="s">
        <v>32</v>
      </c>
    </row>
    <row r="239" s="3" customFormat="1" ht="54" spans="1:20">
      <c r="A239" s="3">
        <v>237</v>
      </c>
      <c r="B239" s="12" t="s">
        <v>966</v>
      </c>
      <c r="C239" s="18" t="s">
        <v>22</v>
      </c>
      <c r="D239" s="12" t="s">
        <v>967</v>
      </c>
      <c r="E239" s="18" t="s">
        <v>968</v>
      </c>
      <c r="F239" s="12" t="s">
        <v>25</v>
      </c>
      <c r="G239" s="19" t="s">
        <v>969</v>
      </c>
      <c r="H239" s="12" t="s">
        <v>41</v>
      </c>
      <c r="I239" s="12" t="s">
        <v>28</v>
      </c>
      <c r="J239" s="14" t="s">
        <v>967</v>
      </c>
      <c r="K239" s="12" t="s">
        <v>42</v>
      </c>
      <c r="L239" s="30">
        <v>46237</v>
      </c>
      <c r="M239" s="30">
        <v>46237</v>
      </c>
      <c r="N239" s="29">
        <v>72686</v>
      </c>
      <c r="O239" s="12" t="s">
        <v>30</v>
      </c>
      <c r="P239" s="12" t="s">
        <v>31</v>
      </c>
      <c r="Q239" s="12">
        <v>1</v>
      </c>
      <c r="R239" s="12" t="s">
        <v>30</v>
      </c>
      <c r="S239" s="12" t="s">
        <v>31</v>
      </c>
      <c r="T239" s="12" t="s">
        <v>354</v>
      </c>
    </row>
    <row r="240" s="3" customFormat="1" ht="54" spans="1:20">
      <c r="A240" s="3">
        <v>238</v>
      </c>
      <c r="B240" s="12" t="s">
        <v>970</v>
      </c>
      <c r="C240" s="12" t="s">
        <v>22</v>
      </c>
      <c r="D240" s="12" t="s">
        <v>971</v>
      </c>
      <c r="E240" s="12" t="s">
        <v>972</v>
      </c>
      <c r="F240" s="12" t="s">
        <v>25</v>
      </c>
      <c r="G240" s="12" t="s">
        <v>973</v>
      </c>
      <c r="H240" s="13" t="s">
        <v>41</v>
      </c>
      <c r="I240" s="13" t="s">
        <v>28</v>
      </c>
      <c r="J240" s="12" t="s">
        <v>971</v>
      </c>
      <c r="K240" s="12" t="s">
        <v>42</v>
      </c>
      <c r="L240" s="29">
        <v>46237</v>
      </c>
      <c r="M240" s="29">
        <v>46237</v>
      </c>
      <c r="N240" s="30">
        <v>72686</v>
      </c>
      <c r="O240" s="31" t="s">
        <v>30</v>
      </c>
      <c r="P240" s="31" t="s">
        <v>31</v>
      </c>
      <c r="Q240" s="18">
        <v>1</v>
      </c>
      <c r="R240" s="31" t="s">
        <v>30</v>
      </c>
      <c r="S240" s="31" t="s">
        <v>31</v>
      </c>
      <c r="T240" s="47" t="s">
        <v>43</v>
      </c>
    </row>
    <row r="241" s="3" customFormat="1" ht="54" spans="1:20">
      <c r="A241" s="3">
        <v>239</v>
      </c>
      <c r="B241" s="12" t="s">
        <v>974</v>
      </c>
      <c r="C241" s="12" t="s">
        <v>22</v>
      </c>
      <c r="D241" s="12" t="s">
        <v>975</v>
      </c>
      <c r="E241" s="12" t="s">
        <v>976</v>
      </c>
      <c r="F241" s="12" t="s">
        <v>25</v>
      </c>
      <c r="G241" s="12" t="s">
        <v>977</v>
      </c>
      <c r="H241" s="13" t="s">
        <v>27</v>
      </c>
      <c r="I241" s="13" t="s">
        <v>28</v>
      </c>
      <c r="J241" s="12" t="s">
        <v>975</v>
      </c>
      <c r="K241" s="12" t="s">
        <v>29</v>
      </c>
      <c r="L241" s="29">
        <v>46237</v>
      </c>
      <c r="M241" s="29">
        <v>44001</v>
      </c>
      <c r="N241" s="30">
        <v>72686</v>
      </c>
      <c r="O241" s="31" t="s">
        <v>30</v>
      </c>
      <c r="P241" s="31" t="s">
        <v>31</v>
      </c>
      <c r="Q241" s="18">
        <v>1</v>
      </c>
      <c r="R241" s="31" t="s">
        <v>30</v>
      </c>
      <c r="S241" s="31" t="s">
        <v>31</v>
      </c>
      <c r="T241" s="47" t="s">
        <v>32</v>
      </c>
    </row>
    <row r="242" s="3" customFormat="1" ht="54" spans="1:20">
      <c r="A242" s="3">
        <v>240</v>
      </c>
      <c r="B242" s="12" t="s">
        <v>978</v>
      </c>
      <c r="C242" s="12" t="s">
        <v>22</v>
      </c>
      <c r="D242" s="12" t="s">
        <v>979</v>
      </c>
      <c r="E242" s="12" t="s">
        <v>980</v>
      </c>
      <c r="F242" s="12" t="s">
        <v>25</v>
      </c>
      <c r="G242" s="12" t="s">
        <v>981</v>
      </c>
      <c r="H242" s="13" t="s">
        <v>27</v>
      </c>
      <c r="I242" s="13" t="s">
        <v>28</v>
      </c>
      <c r="J242" s="12" t="s">
        <v>979</v>
      </c>
      <c r="K242" s="12" t="s">
        <v>29</v>
      </c>
      <c r="L242" s="29">
        <v>46237</v>
      </c>
      <c r="M242" s="29">
        <v>45078</v>
      </c>
      <c r="N242" s="30">
        <v>72686</v>
      </c>
      <c r="O242" s="31" t="s">
        <v>30</v>
      </c>
      <c r="P242" s="31" t="s">
        <v>31</v>
      </c>
      <c r="Q242" s="18">
        <v>1</v>
      </c>
      <c r="R242" s="31" t="s">
        <v>30</v>
      </c>
      <c r="S242" s="31" t="s">
        <v>31</v>
      </c>
      <c r="T242" s="47" t="s">
        <v>32</v>
      </c>
    </row>
    <row r="243" s="3" customFormat="1" ht="54" spans="1:20">
      <c r="A243" s="3">
        <v>241</v>
      </c>
      <c r="B243" s="14" t="s">
        <v>982</v>
      </c>
      <c r="C243" s="14" t="s">
        <v>58</v>
      </c>
      <c r="D243" s="14" t="s">
        <v>983</v>
      </c>
      <c r="E243" s="14" t="s">
        <v>984</v>
      </c>
      <c r="F243" s="15" t="s">
        <v>25</v>
      </c>
      <c r="G243" s="12" t="s">
        <v>985</v>
      </c>
      <c r="H243" s="13" t="s">
        <v>41</v>
      </c>
      <c r="I243" s="13" t="s">
        <v>28</v>
      </c>
      <c r="J243" s="14" t="s">
        <v>983</v>
      </c>
      <c r="K243" s="37" t="s">
        <v>42</v>
      </c>
      <c r="L243" s="33">
        <v>46237</v>
      </c>
      <c r="M243" s="33">
        <v>46237</v>
      </c>
      <c r="N243" s="29">
        <v>72686</v>
      </c>
      <c r="O243" s="31" t="s">
        <v>30</v>
      </c>
      <c r="P243" s="31" t="s">
        <v>31</v>
      </c>
      <c r="Q243" s="18">
        <v>1</v>
      </c>
      <c r="R243" s="31" t="s">
        <v>30</v>
      </c>
      <c r="S243" s="18" t="s">
        <v>31</v>
      </c>
      <c r="T243" s="12" t="s">
        <v>52</v>
      </c>
    </row>
    <row r="244" s="3" customFormat="1" ht="54" spans="1:20">
      <c r="A244" s="3">
        <v>242</v>
      </c>
      <c r="B244" s="12" t="s">
        <v>986</v>
      </c>
      <c r="C244" s="12" t="s">
        <v>58</v>
      </c>
      <c r="D244" s="12" t="s">
        <v>987</v>
      </c>
      <c r="E244" s="12" t="s">
        <v>988</v>
      </c>
      <c r="F244" s="12" t="s">
        <v>25</v>
      </c>
      <c r="G244" s="12" t="s">
        <v>989</v>
      </c>
      <c r="H244" s="13" t="s">
        <v>41</v>
      </c>
      <c r="I244" s="13" t="s">
        <v>28</v>
      </c>
      <c r="J244" s="12" t="s">
        <v>987</v>
      </c>
      <c r="K244" s="12" t="s">
        <v>42</v>
      </c>
      <c r="L244" s="29">
        <v>46237</v>
      </c>
      <c r="M244" s="29">
        <v>46237</v>
      </c>
      <c r="N244" s="30">
        <v>72686</v>
      </c>
      <c r="O244" s="31" t="s">
        <v>30</v>
      </c>
      <c r="P244" s="31" t="s">
        <v>31</v>
      </c>
      <c r="Q244" s="18">
        <v>1</v>
      </c>
      <c r="R244" s="31" t="s">
        <v>30</v>
      </c>
      <c r="S244" s="31" t="s">
        <v>31</v>
      </c>
      <c r="T244" s="47" t="s">
        <v>43</v>
      </c>
    </row>
    <row r="245" s="3" customFormat="1" ht="54" spans="1:20">
      <c r="A245" s="3">
        <v>243</v>
      </c>
      <c r="B245" s="12" t="s">
        <v>990</v>
      </c>
      <c r="C245" s="18" t="s">
        <v>22</v>
      </c>
      <c r="D245" s="12" t="s">
        <v>991</v>
      </c>
      <c r="E245" s="18" t="s">
        <v>992</v>
      </c>
      <c r="F245" s="12" t="s">
        <v>25</v>
      </c>
      <c r="G245" s="12" t="s">
        <v>993</v>
      </c>
      <c r="H245" s="12" t="s">
        <v>41</v>
      </c>
      <c r="I245" s="12" t="s">
        <v>28</v>
      </c>
      <c r="J245" s="14" t="s">
        <v>991</v>
      </c>
      <c r="K245" s="12" t="s">
        <v>42</v>
      </c>
      <c r="L245" s="30">
        <v>46237</v>
      </c>
      <c r="M245" s="30">
        <v>46237</v>
      </c>
      <c r="N245" s="29">
        <v>72686</v>
      </c>
      <c r="O245" s="12" t="s">
        <v>30</v>
      </c>
      <c r="P245" s="12" t="s">
        <v>31</v>
      </c>
      <c r="Q245" s="12">
        <v>1</v>
      </c>
      <c r="R245" s="12" t="s">
        <v>30</v>
      </c>
      <c r="S245" s="12" t="s">
        <v>31</v>
      </c>
      <c r="T245" s="12" t="s">
        <v>354</v>
      </c>
    </row>
    <row r="246" s="3" customFormat="1" ht="54" spans="1:20">
      <c r="A246" s="3">
        <v>244</v>
      </c>
      <c r="B246" s="12" t="s">
        <v>994</v>
      </c>
      <c r="C246" s="16" t="s">
        <v>58</v>
      </c>
      <c r="D246" s="12" t="s">
        <v>995</v>
      </c>
      <c r="E246" s="12" t="s">
        <v>996</v>
      </c>
      <c r="F246" s="17" t="s">
        <v>25</v>
      </c>
      <c r="G246" s="12" t="s">
        <v>997</v>
      </c>
      <c r="H246" s="17" t="s">
        <v>41</v>
      </c>
      <c r="I246" s="17" t="s">
        <v>28</v>
      </c>
      <c r="J246" s="12" t="s">
        <v>995</v>
      </c>
      <c r="K246" s="34" t="s">
        <v>42</v>
      </c>
      <c r="L246" s="35">
        <v>46237</v>
      </c>
      <c r="M246" s="35">
        <v>46237</v>
      </c>
      <c r="N246" s="36">
        <v>72686</v>
      </c>
      <c r="O246" s="17" t="s">
        <v>30</v>
      </c>
      <c r="P246" s="17" t="s">
        <v>31</v>
      </c>
      <c r="Q246" s="17">
        <v>1</v>
      </c>
      <c r="R246" s="17" t="s">
        <v>30</v>
      </c>
      <c r="S246" s="17" t="s">
        <v>31</v>
      </c>
      <c r="T246" s="17" t="s">
        <v>52</v>
      </c>
    </row>
    <row r="247" s="3" customFormat="1" ht="54" spans="1:20">
      <c r="A247" s="3">
        <v>245</v>
      </c>
      <c r="B247" s="14" t="s">
        <v>998</v>
      </c>
      <c r="C247" s="14" t="s">
        <v>22</v>
      </c>
      <c r="D247" s="14" t="s">
        <v>999</v>
      </c>
      <c r="E247" s="27" t="s">
        <v>1000</v>
      </c>
      <c r="F247" s="15" t="s">
        <v>25</v>
      </c>
      <c r="G247" s="12" t="s">
        <v>1001</v>
      </c>
      <c r="H247" s="13" t="s">
        <v>27</v>
      </c>
      <c r="I247" s="13" t="s">
        <v>28</v>
      </c>
      <c r="J247" s="14" t="s">
        <v>999</v>
      </c>
      <c r="K247" s="32" t="s">
        <v>29</v>
      </c>
      <c r="L247" s="33">
        <v>46237</v>
      </c>
      <c r="M247" s="33">
        <v>46099</v>
      </c>
      <c r="N247" s="29">
        <v>72686</v>
      </c>
      <c r="O247" s="31" t="s">
        <v>30</v>
      </c>
      <c r="P247" s="31" t="s">
        <v>31</v>
      </c>
      <c r="Q247" s="18">
        <v>1</v>
      </c>
      <c r="R247" s="31" t="s">
        <v>30</v>
      </c>
      <c r="S247" s="18" t="s">
        <v>31</v>
      </c>
      <c r="T247" s="12" t="s">
        <v>32</v>
      </c>
    </row>
    <row r="248" s="3" customFormat="1" ht="54" spans="1:20">
      <c r="A248" s="3">
        <v>246</v>
      </c>
      <c r="B248" s="12" t="s">
        <v>1002</v>
      </c>
      <c r="C248" s="12" t="s">
        <v>58</v>
      </c>
      <c r="D248" s="12" t="s">
        <v>1003</v>
      </c>
      <c r="E248" s="12" t="s">
        <v>1004</v>
      </c>
      <c r="F248" s="12" t="s">
        <v>25</v>
      </c>
      <c r="G248" s="12" t="s">
        <v>1005</v>
      </c>
      <c r="H248" s="13" t="s">
        <v>41</v>
      </c>
      <c r="I248" s="13" t="s">
        <v>28</v>
      </c>
      <c r="J248" s="12" t="s">
        <v>1003</v>
      </c>
      <c r="K248" s="12" t="s">
        <v>42</v>
      </c>
      <c r="L248" s="29">
        <v>46237</v>
      </c>
      <c r="M248" s="29">
        <v>46237</v>
      </c>
      <c r="N248" s="30">
        <v>72686</v>
      </c>
      <c r="O248" s="31" t="s">
        <v>30</v>
      </c>
      <c r="P248" s="31" t="s">
        <v>31</v>
      </c>
      <c r="Q248" s="18">
        <v>1</v>
      </c>
      <c r="R248" s="31" t="s">
        <v>30</v>
      </c>
      <c r="S248" s="31" t="s">
        <v>31</v>
      </c>
      <c r="T248" s="47" t="s">
        <v>43</v>
      </c>
    </row>
    <row r="249" s="3" customFormat="1" ht="54" spans="1:20">
      <c r="A249" s="3">
        <v>247</v>
      </c>
      <c r="B249" s="12" t="s">
        <v>1006</v>
      </c>
      <c r="C249" s="18" t="s">
        <v>22</v>
      </c>
      <c r="D249" s="12" t="s">
        <v>1007</v>
      </c>
      <c r="E249" s="18" t="s">
        <v>1008</v>
      </c>
      <c r="F249" s="12" t="s">
        <v>25</v>
      </c>
      <c r="G249" s="19" t="s">
        <v>1009</v>
      </c>
      <c r="H249" s="12" t="s">
        <v>41</v>
      </c>
      <c r="I249" s="12" t="s">
        <v>28</v>
      </c>
      <c r="J249" s="14" t="s">
        <v>1007</v>
      </c>
      <c r="K249" s="12" t="s">
        <v>42</v>
      </c>
      <c r="L249" s="30">
        <v>46237</v>
      </c>
      <c r="M249" s="30">
        <v>46237</v>
      </c>
      <c r="N249" s="29">
        <v>72686</v>
      </c>
      <c r="O249" s="12" t="s">
        <v>30</v>
      </c>
      <c r="P249" s="12" t="s">
        <v>31</v>
      </c>
      <c r="Q249" s="12">
        <v>1</v>
      </c>
      <c r="R249" s="12" t="s">
        <v>30</v>
      </c>
      <c r="S249" s="12" t="s">
        <v>31</v>
      </c>
      <c r="T249" s="12" t="s">
        <v>354</v>
      </c>
    </row>
    <row r="250" s="3" customFormat="1" ht="54" spans="1:20">
      <c r="A250" s="3">
        <v>248</v>
      </c>
      <c r="B250" s="12" t="s">
        <v>1010</v>
      </c>
      <c r="C250" s="12" t="s">
        <v>22</v>
      </c>
      <c r="D250" s="12" t="s">
        <v>1011</v>
      </c>
      <c r="E250" s="12" t="s">
        <v>1012</v>
      </c>
      <c r="F250" s="12" t="s">
        <v>25</v>
      </c>
      <c r="G250" s="19" t="s">
        <v>1013</v>
      </c>
      <c r="H250" s="13" t="s">
        <v>27</v>
      </c>
      <c r="I250" s="13" t="s">
        <v>28</v>
      </c>
      <c r="J250" s="12" t="s">
        <v>1011</v>
      </c>
      <c r="K250" s="12" t="s">
        <v>29</v>
      </c>
      <c r="L250" s="29">
        <v>46237</v>
      </c>
      <c r="M250" s="29">
        <v>45866</v>
      </c>
      <c r="N250" s="30">
        <v>72686</v>
      </c>
      <c r="O250" s="31" t="s">
        <v>30</v>
      </c>
      <c r="P250" s="31" t="s">
        <v>31</v>
      </c>
      <c r="Q250" s="18">
        <v>1</v>
      </c>
      <c r="R250" s="31" t="s">
        <v>30</v>
      </c>
      <c r="S250" s="31" t="s">
        <v>31</v>
      </c>
      <c r="T250" s="47" t="s">
        <v>32</v>
      </c>
    </row>
    <row r="251" s="3" customFormat="1" ht="54" spans="1:20">
      <c r="A251" s="3">
        <v>249</v>
      </c>
      <c r="B251" s="12" t="s">
        <v>1014</v>
      </c>
      <c r="C251" s="12" t="s">
        <v>22</v>
      </c>
      <c r="D251" s="12" t="s">
        <v>1015</v>
      </c>
      <c r="E251" s="12" t="s">
        <v>1016</v>
      </c>
      <c r="F251" s="12" t="s">
        <v>25</v>
      </c>
      <c r="G251" s="12" t="s">
        <v>1017</v>
      </c>
      <c r="H251" s="13" t="s">
        <v>41</v>
      </c>
      <c r="I251" s="13" t="s">
        <v>28</v>
      </c>
      <c r="J251" s="12" t="s">
        <v>1015</v>
      </c>
      <c r="K251" s="12" t="s">
        <v>42</v>
      </c>
      <c r="L251" s="29">
        <v>46238</v>
      </c>
      <c r="M251" s="29">
        <v>46238</v>
      </c>
      <c r="N251" s="30">
        <v>72686</v>
      </c>
      <c r="O251" s="31" t="s">
        <v>30</v>
      </c>
      <c r="P251" s="31" t="s">
        <v>31</v>
      </c>
      <c r="Q251" s="18">
        <v>1</v>
      </c>
      <c r="R251" s="31" t="s">
        <v>30</v>
      </c>
      <c r="S251" s="31" t="s">
        <v>31</v>
      </c>
      <c r="T251" s="47" t="s">
        <v>43</v>
      </c>
    </row>
    <row r="252" s="3" customFormat="1" ht="54" spans="1:20">
      <c r="A252" s="3">
        <v>250</v>
      </c>
      <c r="B252" s="14" t="s">
        <v>1018</v>
      </c>
      <c r="C252" s="14" t="s">
        <v>22</v>
      </c>
      <c r="D252" s="14" t="s">
        <v>1019</v>
      </c>
      <c r="E252" s="27" t="s">
        <v>1020</v>
      </c>
      <c r="F252" s="15" t="s">
        <v>25</v>
      </c>
      <c r="G252" s="12" t="s">
        <v>1021</v>
      </c>
      <c r="H252" s="13" t="s">
        <v>27</v>
      </c>
      <c r="I252" s="13" t="s">
        <v>28</v>
      </c>
      <c r="J252" s="14" t="s">
        <v>1019</v>
      </c>
      <c r="K252" s="32" t="s">
        <v>29</v>
      </c>
      <c r="L252" s="33">
        <v>46238</v>
      </c>
      <c r="M252" s="33">
        <v>42342</v>
      </c>
      <c r="N252" s="29">
        <v>72686</v>
      </c>
      <c r="O252" s="31" t="s">
        <v>30</v>
      </c>
      <c r="P252" s="31" t="s">
        <v>31</v>
      </c>
      <c r="Q252" s="18">
        <v>1</v>
      </c>
      <c r="R252" s="31" t="s">
        <v>30</v>
      </c>
      <c r="S252" s="18" t="s">
        <v>31</v>
      </c>
      <c r="T252" s="12" t="s">
        <v>32</v>
      </c>
    </row>
    <row r="253" s="3" customFormat="1" ht="54" spans="1:20">
      <c r="A253" s="3">
        <v>251</v>
      </c>
      <c r="B253" s="12" t="s">
        <v>1022</v>
      </c>
      <c r="C253" s="18" t="s">
        <v>22</v>
      </c>
      <c r="D253" s="12" t="s">
        <v>1023</v>
      </c>
      <c r="E253" s="18" t="s">
        <v>1024</v>
      </c>
      <c r="F253" s="12" t="s">
        <v>25</v>
      </c>
      <c r="G253" s="19" t="s">
        <v>1025</v>
      </c>
      <c r="H253" s="12" t="s">
        <v>41</v>
      </c>
      <c r="I253" s="12" t="s">
        <v>28</v>
      </c>
      <c r="J253" s="14" t="s">
        <v>1023</v>
      </c>
      <c r="K253" s="12" t="s">
        <v>42</v>
      </c>
      <c r="L253" s="30">
        <v>46238</v>
      </c>
      <c r="M253" s="30">
        <v>46238</v>
      </c>
      <c r="N253" s="29">
        <v>72686</v>
      </c>
      <c r="O253" s="12" t="s">
        <v>30</v>
      </c>
      <c r="P253" s="12" t="s">
        <v>31</v>
      </c>
      <c r="Q253" s="12">
        <v>1</v>
      </c>
      <c r="R253" s="12" t="s">
        <v>30</v>
      </c>
      <c r="S253" s="12" t="s">
        <v>31</v>
      </c>
      <c r="T253" s="12" t="s">
        <v>354</v>
      </c>
    </row>
    <row r="254" s="3" customFormat="1" ht="54" spans="1:20">
      <c r="A254" s="3">
        <v>252</v>
      </c>
      <c r="B254" s="12" t="s">
        <v>1026</v>
      </c>
      <c r="C254" s="18" t="s">
        <v>22</v>
      </c>
      <c r="D254" s="12" t="s">
        <v>1027</v>
      </c>
      <c r="E254" s="18" t="s">
        <v>1028</v>
      </c>
      <c r="F254" s="12" t="s">
        <v>25</v>
      </c>
      <c r="G254" s="19" t="s">
        <v>1029</v>
      </c>
      <c r="H254" s="12" t="s">
        <v>27</v>
      </c>
      <c r="I254" s="12" t="s">
        <v>28</v>
      </c>
      <c r="J254" s="14" t="s">
        <v>1027</v>
      </c>
      <c r="K254" s="12" t="s">
        <v>29</v>
      </c>
      <c r="L254" s="30">
        <v>46238</v>
      </c>
      <c r="M254" s="30">
        <v>45133</v>
      </c>
      <c r="N254" s="30">
        <v>72686</v>
      </c>
      <c r="O254" s="12" t="s">
        <v>30</v>
      </c>
      <c r="P254" s="12" t="s">
        <v>31</v>
      </c>
      <c r="Q254" s="12">
        <v>1</v>
      </c>
      <c r="R254" s="12" t="s">
        <v>30</v>
      </c>
      <c r="S254" s="12" t="s">
        <v>31</v>
      </c>
      <c r="T254" s="12" t="s">
        <v>32</v>
      </c>
    </row>
    <row r="255" s="3" customFormat="1" ht="54" spans="1:20">
      <c r="A255" s="3">
        <v>253</v>
      </c>
      <c r="B255" s="12" t="s">
        <v>1030</v>
      </c>
      <c r="C255" s="12" t="s">
        <v>58</v>
      </c>
      <c r="D255" s="12" t="s">
        <v>1031</v>
      </c>
      <c r="E255" s="12" t="s">
        <v>1032</v>
      </c>
      <c r="F255" s="12" t="s">
        <v>25</v>
      </c>
      <c r="G255" s="47" t="s">
        <v>1033</v>
      </c>
      <c r="H255" s="13" t="s">
        <v>27</v>
      </c>
      <c r="I255" s="13" t="s">
        <v>28</v>
      </c>
      <c r="J255" s="12" t="s">
        <v>1031</v>
      </c>
      <c r="K255" s="12" t="s">
        <v>29</v>
      </c>
      <c r="L255" s="29">
        <v>46238</v>
      </c>
      <c r="M255" s="29">
        <v>38225</v>
      </c>
      <c r="N255" s="30">
        <v>47355</v>
      </c>
      <c r="O255" s="31" t="s">
        <v>30</v>
      </c>
      <c r="P255" s="31" t="s">
        <v>31</v>
      </c>
      <c r="Q255" s="18">
        <v>1</v>
      </c>
      <c r="R255" s="31" t="s">
        <v>30</v>
      </c>
      <c r="S255" s="31" t="s">
        <v>31</v>
      </c>
      <c r="T255" s="47" t="s">
        <v>32</v>
      </c>
    </row>
    <row r="256" s="3" customFormat="1" ht="54" spans="1:20">
      <c r="A256" s="3">
        <v>254</v>
      </c>
      <c r="B256" s="12" t="s">
        <v>1034</v>
      </c>
      <c r="C256" s="16" t="s">
        <v>58</v>
      </c>
      <c r="D256" s="12" t="s">
        <v>1035</v>
      </c>
      <c r="E256" s="12" t="s">
        <v>1036</v>
      </c>
      <c r="F256" s="17" t="s">
        <v>25</v>
      </c>
      <c r="G256" s="12" t="s">
        <v>1037</v>
      </c>
      <c r="H256" s="17" t="s">
        <v>27</v>
      </c>
      <c r="I256" s="17" t="s">
        <v>28</v>
      </c>
      <c r="J256" s="12" t="s">
        <v>1035</v>
      </c>
      <c r="K256" s="17" t="s">
        <v>29</v>
      </c>
      <c r="L256" s="35">
        <v>46238</v>
      </c>
      <c r="M256" s="35">
        <v>45756</v>
      </c>
      <c r="N256" s="36">
        <v>72686</v>
      </c>
      <c r="O256" s="17" t="s">
        <v>30</v>
      </c>
      <c r="P256" s="17" t="s">
        <v>31</v>
      </c>
      <c r="Q256" s="17">
        <v>1</v>
      </c>
      <c r="R256" s="17" t="s">
        <v>30</v>
      </c>
      <c r="S256" s="17" t="s">
        <v>31</v>
      </c>
      <c r="T256" s="48" t="s">
        <v>32</v>
      </c>
    </row>
    <row r="257" s="4" customFormat="1" ht="54" spans="1:20">
      <c r="A257" s="3">
        <v>255</v>
      </c>
      <c r="B257" s="21" t="s">
        <v>1038</v>
      </c>
      <c r="C257" s="22" t="s">
        <v>58</v>
      </c>
      <c r="D257" s="21" t="s">
        <v>1039</v>
      </c>
      <c r="E257" s="21" t="s">
        <v>1040</v>
      </c>
      <c r="F257" s="22" t="s">
        <v>25</v>
      </c>
      <c r="G257" s="21" t="s">
        <v>1041</v>
      </c>
      <c r="H257" s="22" t="s">
        <v>27</v>
      </c>
      <c r="I257" s="22" t="s">
        <v>28</v>
      </c>
      <c r="J257" s="21" t="s">
        <v>1039</v>
      </c>
      <c r="K257" s="38" t="s">
        <v>29</v>
      </c>
      <c r="L257" s="39">
        <v>46238</v>
      </c>
      <c r="M257" s="39">
        <v>43727</v>
      </c>
      <c r="N257" s="40">
        <v>72686</v>
      </c>
      <c r="O257" s="22" t="s">
        <v>30</v>
      </c>
      <c r="P257" s="22" t="s">
        <v>31</v>
      </c>
      <c r="Q257" s="22">
        <v>1</v>
      </c>
      <c r="R257" s="22" t="s">
        <v>30</v>
      </c>
      <c r="S257" s="22" t="s">
        <v>31</v>
      </c>
      <c r="T257" s="49" t="s">
        <v>186</v>
      </c>
    </row>
    <row r="258" s="3" customFormat="1" ht="54" spans="1:20">
      <c r="A258" s="3">
        <v>256</v>
      </c>
      <c r="B258" s="12" t="s">
        <v>1042</v>
      </c>
      <c r="C258" s="18" t="s">
        <v>22</v>
      </c>
      <c r="D258" s="12" t="s">
        <v>1043</v>
      </c>
      <c r="E258" s="18" t="s">
        <v>1044</v>
      </c>
      <c r="F258" s="12" t="s">
        <v>25</v>
      </c>
      <c r="G258" s="19" t="s">
        <v>1045</v>
      </c>
      <c r="H258" s="12" t="s">
        <v>41</v>
      </c>
      <c r="I258" s="12" t="s">
        <v>28</v>
      </c>
      <c r="J258" s="14" t="s">
        <v>1043</v>
      </c>
      <c r="K258" s="12" t="s">
        <v>42</v>
      </c>
      <c r="L258" s="30">
        <v>46238</v>
      </c>
      <c r="M258" s="30">
        <v>46238</v>
      </c>
      <c r="N258" s="29">
        <v>72686</v>
      </c>
      <c r="O258" s="12" t="s">
        <v>30</v>
      </c>
      <c r="P258" s="12" t="s">
        <v>31</v>
      </c>
      <c r="Q258" s="12">
        <v>1</v>
      </c>
      <c r="R258" s="12" t="s">
        <v>30</v>
      </c>
      <c r="S258" s="12" t="s">
        <v>31</v>
      </c>
      <c r="T258" s="12" t="s">
        <v>354</v>
      </c>
    </row>
    <row r="259" s="3" customFormat="1" ht="54" spans="1:20">
      <c r="A259" s="3">
        <v>257</v>
      </c>
      <c r="B259" s="12" t="s">
        <v>1046</v>
      </c>
      <c r="C259" s="16" t="s">
        <v>58</v>
      </c>
      <c r="D259" s="12" t="s">
        <v>1047</v>
      </c>
      <c r="E259" s="12" t="s">
        <v>1048</v>
      </c>
      <c r="F259" s="17" t="s">
        <v>25</v>
      </c>
      <c r="G259" s="12" t="s">
        <v>1049</v>
      </c>
      <c r="H259" s="17" t="s">
        <v>27</v>
      </c>
      <c r="I259" s="17" t="s">
        <v>28</v>
      </c>
      <c r="J259" s="12" t="s">
        <v>1047</v>
      </c>
      <c r="K259" s="17" t="s">
        <v>29</v>
      </c>
      <c r="L259" s="35">
        <v>46238</v>
      </c>
      <c r="M259" s="35">
        <v>46057</v>
      </c>
      <c r="N259" s="36">
        <v>72686</v>
      </c>
      <c r="O259" s="17" t="s">
        <v>30</v>
      </c>
      <c r="P259" s="17" t="s">
        <v>31</v>
      </c>
      <c r="Q259" s="17">
        <v>1</v>
      </c>
      <c r="R259" s="17" t="s">
        <v>30</v>
      </c>
      <c r="S259" s="17" t="s">
        <v>31</v>
      </c>
      <c r="T259" s="48" t="s">
        <v>32</v>
      </c>
    </row>
    <row r="260" s="3" customFormat="1" ht="54" spans="1:20">
      <c r="A260" s="3">
        <v>258</v>
      </c>
      <c r="B260" s="21" t="s">
        <v>1050</v>
      </c>
      <c r="C260" s="16" t="s">
        <v>58</v>
      </c>
      <c r="D260" s="12" t="s">
        <v>1051</v>
      </c>
      <c r="E260" s="12" t="s">
        <v>1052</v>
      </c>
      <c r="F260" s="17" t="s">
        <v>25</v>
      </c>
      <c r="G260" s="12" t="s">
        <v>1053</v>
      </c>
      <c r="H260" s="17" t="s">
        <v>27</v>
      </c>
      <c r="I260" s="17" t="s">
        <v>28</v>
      </c>
      <c r="J260" s="12" t="s">
        <v>1051</v>
      </c>
      <c r="K260" s="17" t="s">
        <v>29</v>
      </c>
      <c r="L260" s="35">
        <v>46239</v>
      </c>
      <c r="M260" s="35">
        <v>45526</v>
      </c>
      <c r="N260" s="35">
        <v>63787</v>
      </c>
      <c r="O260" s="17" t="s">
        <v>30</v>
      </c>
      <c r="P260" s="17" t="s">
        <v>31</v>
      </c>
      <c r="Q260" s="17">
        <v>1</v>
      </c>
      <c r="R260" s="17" t="s">
        <v>30</v>
      </c>
      <c r="S260" s="17" t="s">
        <v>31</v>
      </c>
      <c r="T260" s="48" t="s">
        <v>32</v>
      </c>
    </row>
    <row r="261" s="3" customFormat="1" ht="54" spans="1:20">
      <c r="A261" s="3">
        <v>259</v>
      </c>
      <c r="B261" s="12" t="s">
        <v>1054</v>
      </c>
      <c r="C261" s="18" t="s">
        <v>22</v>
      </c>
      <c r="D261" s="12" t="s">
        <v>1055</v>
      </c>
      <c r="E261" s="18" t="s">
        <v>1028</v>
      </c>
      <c r="F261" s="12" t="s">
        <v>25</v>
      </c>
      <c r="G261" s="19" t="s">
        <v>1056</v>
      </c>
      <c r="H261" s="12" t="s">
        <v>41</v>
      </c>
      <c r="I261" s="12" t="s">
        <v>28</v>
      </c>
      <c r="J261" s="14" t="s">
        <v>1055</v>
      </c>
      <c r="K261" s="12" t="s">
        <v>42</v>
      </c>
      <c r="L261" s="30">
        <v>46239</v>
      </c>
      <c r="M261" s="30">
        <v>46239</v>
      </c>
      <c r="N261" s="29">
        <v>72686</v>
      </c>
      <c r="O261" s="12" t="s">
        <v>30</v>
      </c>
      <c r="P261" s="12" t="s">
        <v>31</v>
      </c>
      <c r="Q261" s="12">
        <v>1</v>
      </c>
      <c r="R261" s="12" t="s">
        <v>30</v>
      </c>
      <c r="S261" s="12" t="s">
        <v>31</v>
      </c>
      <c r="T261" s="12" t="s">
        <v>354</v>
      </c>
    </row>
    <row r="262" s="3" customFormat="1" ht="54" spans="1:20">
      <c r="A262" s="3">
        <v>260</v>
      </c>
      <c r="B262" s="12" t="s">
        <v>1057</v>
      </c>
      <c r="C262" s="12" t="s">
        <v>22</v>
      </c>
      <c r="D262" s="12" t="s">
        <v>1058</v>
      </c>
      <c r="E262" s="12" t="s">
        <v>1059</v>
      </c>
      <c r="F262" s="12" t="s">
        <v>25</v>
      </c>
      <c r="G262" s="12" t="s">
        <v>1060</v>
      </c>
      <c r="H262" s="13" t="s">
        <v>41</v>
      </c>
      <c r="I262" s="13" t="s">
        <v>28</v>
      </c>
      <c r="J262" s="12" t="s">
        <v>1058</v>
      </c>
      <c r="K262" s="12" t="s">
        <v>42</v>
      </c>
      <c r="L262" s="29">
        <v>46239</v>
      </c>
      <c r="M262" s="29">
        <v>46239</v>
      </c>
      <c r="N262" s="30">
        <v>72686</v>
      </c>
      <c r="O262" s="31" t="s">
        <v>30</v>
      </c>
      <c r="P262" s="31" t="s">
        <v>31</v>
      </c>
      <c r="Q262" s="18">
        <v>1</v>
      </c>
      <c r="R262" s="31" t="s">
        <v>30</v>
      </c>
      <c r="S262" s="31" t="s">
        <v>31</v>
      </c>
      <c r="T262" s="47" t="s">
        <v>43</v>
      </c>
    </row>
    <row r="263" s="3" customFormat="1" ht="54" spans="1:20">
      <c r="A263" s="3">
        <v>261</v>
      </c>
      <c r="B263" s="12" t="s">
        <v>1061</v>
      </c>
      <c r="C263" s="16" t="s">
        <v>58</v>
      </c>
      <c r="D263" s="12" t="s">
        <v>1062</v>
      </c>
      <c r="E263" s="12" t="s">
        <v>1063</v>
      </c>
      <c r="F263" s="17" t="s">
        <v>25</v>
      </c>
      <c r="G263" s="12" t="s">
        <v>1064</v>
      </c>
      <c r="H263" s="17" t="s">
        <v>41</v>
      </c>
      <c r="I263" s="17" t="s">
        <v>28</v>
      </c>
      <c r="J263" s="12" t="s">
        <v>1062</v>
      </c>
      <c r="K263" s="34" t="s">
        <v>42</v>
      </c>
      <c r="L263" s="35">
        <v>46239</v>
      </c>
      <c r="M263" s="35">
        <v>46239</v>
      </c>
      <c r="N263" s="36">
        <v>72686</v>
      </c>
      <c r="O263" s="17" t="s">
        <v>30</v>
      </c>
      <c r="P263" s="17" t="s">
        <v>31</v>
      </c>
      <c r="Q263" s="17">
        <v>1</v>
      </c>
      <c r="R263" s="17" t="s">
        <v>30</v>
      </c>
      <c r="S263" s="17" t="s">
        <v>31</v>
      </c>
      <c r="T263" s="17" t="s">
        <v>52</v>
      </c>
    </row>
    <row r="264" s="3" customFormat="1" ht="54" spans="1:20">
      <c r="A264" s="3">
        <v>262</v>
      </c>
      <c r="B264" s="12" t="s">
        <v>1065</v>
      </c>
      <c r="C264" s="12" t="s">
        <v>22</v>
      </c>
      <c r="D264" s="12" t="s">
        <v>1066</v>
      </c>
      <c r="E264" s="12" t="s">
        <v>1067</v>
      </c>
      <c r="F264" s="12" t="s">
        <v>25</v>
      </c>
      <c r="G264" s="12" t="s">
        <v>1068</v>
      </c>
      <c r="H264" s="13" t="s">
        <v>41</v>
      </c>
      <c r="I264" s="13" t="s">
        <v>28</v>
      </c>
      <c r="J264" s="12" t="s">
        <v>1066</v>
      </c>
      <c r="K264" s="12" t="s">
        <v>42</v>
      </c>
      <c r="L264" s="29">
        <v>46239</v>
      </c>
      <c r="M264" s="29">
        <v>46239</v>
      </c>
      <c r="N264" s="30">
        <v>72686</v>
      </c>
      <c r="O264" s="31" t="s">
        <v>30</v>
      </c>
      <c r="P264" s="31" t="s">
        <v>31</v>
      </c>
      <c r="Q264" s="18">
        <v>1</v>
      </c>
      <c r="R264" s="31" t="s">
        <v>30</v>
      </c>
      <c r="S264" s="31" t="s">
        <v>31</v>
      </c>
      <c r="T264" s="47" t="s">
        <v>43</v>
      </c>
    </row>
    <row r="265" s="3" customFormat="1" ht="54" spans="1:20">
      <c r="A265" s="3">
        <v>263</v>
      </c>
      <c r="B265" s="14" t="s">
        <v>1069</v>
      </c>
      <c r="C265" s="14" t="s">
        <v>58</v>
      </c>
      <c r="D265" s="14" t="s">
        <v>1070</v>
      </c>
      <c r="E265" s="14" t="s">
        <v>1071</v>
      </c>
      <c r="F265" s="15" t="s">
        <v>25</v>
      </c>
      <c r="G265" s="12" t="s">
        <v>1072</v>
      </c>
      <c r="H265" s="13" t="s">
        <v>41</v>
      </c>
      <c r="I265" s="13" t="s">
        <v>28</v>
      </c>
      <c r="J265" s="14" t="s">
        <v>1070</v>
      </c>
      <c r="K265" s="37" t="s">
        <v>42</v>
      </c>
      <c r="L265" s="33">
        <v>46239</v>
      </c>
      <c r="M265" s="33">
        <v>46239</v>
      </c>
      <c r="N265" s="29">
        <v>72686</v>
      </c>
      <c r="O265" s="31" t="s">
        <v>30</v>
      </c>
      <c r="P265" s="31" t="s">
        <v>31</v>
      </c>
      <c r="Q265" s="18">
        <v>1</v>
      </c>
      <c r="R265" s="31" t="s">
        <v>30</v>
      </c>
      <c r="S265" s="18" t="s">
        <v>31</v>
      </c>
      <c r="T265" s="12" t="s">
        <v>52</v>
      </c>
    </row>
    <row r="266" s="3" customFormat="1" ht="54" spans="1:20">
      <c r="A266" s="3">
        <v>264</v>
      </c>
      <c r="B266" s="12" t="s">
        <v>1073</v>
      </c>
      <c r="C266" s="12" t="s">
        <v>22</v>
      </c>
      <c r="D266" s="12" t="s">
        <v>1074</v>
      </c>
      <c r="E266" s="12" t="s">
        <v>1075</v>
      </c>
      <c r="F266" s="12" t="s">
        <v>25</v>
      </c>
      <c r="G266" s="12" t="s">
        <v>1076</v>
      </c>
      <c r="H266" s="13" t="s">
        <v>41</v>
      </c>
      <c r="I266" s="13" t="s">
        <v>28</v>
      </c>
      <c r="J266" s="12" t="s">
        <v>1074</v>
      </c>
      <c r="K266" s="12" t="s">
        <v>42</v>
      </c>
      <c r="L266" s="29">
        <v>46239</v>
      </c>
      <c r="M266" s="29">
        <v>46239</v>
      </c>
      <c r="N266" s="30">
        <v>72686</v>
      </c>
      <c r="O266" s="31" t="s">
        <v>30</v>
      </c>
      <c r="P266" s="31" t="s">
        <v>31</v>
      </c>
      <c r="Q266" s="18">
        <v>1</v>
      </c>
      <c r="R266" s="31" t="s">
        <v>30</v>
      </c>
      <c r="S266" s="31" t="s">
        <v>31</v>
      </c>
      <c r="T266" s="47" t="s">
        <v>43</v>
      </c>
    </row>
    <row r="267" s="3" customFormat="1" ht="54" spans="1:20">
      <c r="A267" s="3">
        <v>265</v>
      </c>
      <c r="B267" s="12" t="s">
        <v>1077</v>
      </c>
      <c r="C267" s="12" t="s">
        <v>58</v>
      </c>
      <c r="D267" s="12" t="s">
        <v>1078</v>
      </c>
      <c r="E267" s="12" t="s">
        <v>1079</v>
      </c>
      <c r="F267" s="12" t="s">
        <v>25</v>
      </c>
      <c r="G267" s="12" t="s">
        <v>1080</v>
      </c>
      <c r="H267" s="13" t="s">
        <v>41</v>
      </c>
      <c r="I267" s="13" t="s">
        <v>28</v>
      </c>
      <c r="J267" s="12" t="s">
        <v>1078</v>
      </c>
      <c r="K267" s="12" t="s">
        <v>42</v>
      </c>
      <c r="L267" s="29">
        <v>46239</v>
      </c>
      <c r="M267" s="29">
        <v>46239</v>
      </c>
      <c r="N267" s="30">
        <v>72686</v>
      </c>
      <c r="O267" s="31" t="s">
        <v>30</v>
      </c>
      <c r="P267" s="31" t="s">
        <v>31</v>
      </c>
      <c r="Q267" s="18">
        <v>1</v>
      </c>
      <c r="R267" s="31" t="s">
        <v>30</v>
      </c>
      <c r="S267" s="31" t="s">
        <v>31</v>
      </c>
      <c r="T267" s="47" t="s">
        <v>43</v>
      </c>
    </row>
    <row r="268" s="3" customFormat="1" ht="54" spans="1:20">
      <c r="A268" s="3">
        <v>266</v>
      </c>
      <c r="B268" s="12" t="s">
        <v>1081</v>
      </c>
      <c r="C268" s="16" t="s">
        <v>58</v>
      </c>
      <c r="D268" s="12" t="s">
        <v>1082</v>
      </c>
      <c r="E268" s="12" t="s">
        <v>1083</v>
      </c>
      <c r="F268" s="17" t="s">
        <v>25</v>
      </c>
      <c r="G268" s="12" t="s">
        <v>1084</v>
      </c>
      <c r="H268" s="17" t="s">
        <v>41</v>
      </c>
      <c r="I268" s="17" t="s">
        <v>28</v>
      </c>
      <c r="J268" s="12" t="s">
        <v>1082</v>
      </c>
      <c r="K268" s="34" t="s">
        <v>42</v>
      </c>
      <c r="L268" s="35">
        <v>46239</v>
      </c>
      <c r="M268" s="35">
        <v>46239</v>
      </c>
      <c r="N268" s="36">
        <v>72686</v>
      </c>
      <c r="O268" s="17" t="s">
        <v>30</v>
      </c>
      <c r="P268" s="17" t="s">
        <v>31</v>
      </c>
      <c r="Q268" s="17">
        <v>1</v>
      </c>
      <c r="R268" s="17" t="s">
        <v>30</v>
      </c>
      <c r="S268" s="17" t="s">
        <v>31</v>
      </c>
      <c r="T268" s="17" t="s">
        <v>52</v>
      </c>
    </row>
    <row r="269" s="3" customFormat="1" ht="54" spans="1:20">
      <c r="A269" s="3">
        <v>267</v>
      </c>
      <c r="B269" s="12" t="s">
        <v>1085</v>
      </c>
      <c r="C269" s="16" t="s">
        <v>58</v>
      </c>
      <c r="D269" s="12" t="s">
        <v>1086</v>
      </c>
      <c r="E269" s="53" t="s">
        <v>1087</v>
      </c>
      <c r="F269" s="17" t="s">
        <v>25</v>
      </c>
      <c r="G269" s="12" t="s">
        <v>1088</v>
      </c>
      <c r="H269" s="17" t="s">
        <v>41</v>
      </c>
      <c r="I269" s="17" t="s">
        <v>28</v>
      </c>
      <c r="J269" s="12" t="s">
        <v>1086</v>
      </c>
      <c r="K269" s="34" t="s">
        <v>42</v>
      </c>
      <c r="L269" s="35">
        <v>46239</v>
      </c>
      <c r="M269" s="35">
        <v>46239</v>
      </c>
      <c r="N269" s="36">
        <v>72686</v>
      </c>
      <c r="O269" s="17" t="s">
        <v>30</v>
      </c>
      <c r="P269" s="17" t="s">
        <v>31</v>
      </c>
      <c r="Q269" s="17">
        <v>1</v>
      </c>
      <c r="R269" s="17" t="s">
        <v>30</v>
      </c>
      <c r="S269" s="17" t="s">
        <v>31</v>
      </c>
      <c r="T269" s="17" t="s">
        <v>52</v>
      </c>
    </row>
    <row r="270" s="3" customFormat="1" ht="54" spans="1:20">
      <c r="A270" s="3">
        <v>268</v>
      </c>
      <c r="B270" s="12" t="s">
        <v>1089</v>
      </c>
      <c r="C270" s="18" t="s">
        <v>58</v>
      </c>
      <c r="D270" s="54" t="s">
        <v>1090</v>
      </c>
      <c r="E270" s="18" t="s">
        <v>1091</v>
      </c>
      <c r="F270" s="12" t="s">
        <v>25</v>
      </c>
      <c r="G270" s="12" t="s">
        <v>1092</v>
      </c>
      <c r="H270" s="12" t="s">
        <v>27</v>
      </c>
      <c r="I270" s="12" t="s">
        <v>28</v>
      </c>
      <c r="J270" s="55" t="s">
        <v>1090</v>
      </c>
      <c r="K270" s="12" t="s">
        <v>29</v>
      </c>
      <c r="L270" s="30">
        <v>46239</v>
      </c>
      <c r="M270" s="30">
        <v>41340</v>
      </c>
      <c r="N270" s="30">
        <v>72686</v>
      </c>
      <c r="O270" s="12" t="s">
        <v>30</v>
      </c>
      <c r="P270" s="12" t="s">
        <v>31</v>
      </c>
      <c r="Q270" s="12">
        <v>1</v>
      </c>
      <c r="R270" s="12" t="s">
        <v>30</v>
      </c>
      <c r="S270" s="12" t="s">
        <v>31</v>
      </c>
      <c r="T270" s="12" t="s">
        <v>32</v>
      </c>
    </row>
    <row r="271" s="6" customFormat="1" ht="30" customHeight="1" spans="1:20">
      <c r="A271" s="3">
        <v>269</v>
      </c>
      <c r="B271" s="12" t="s">
        <v>1093</v>
      </c>
      <c r="C271" s="12" t="s">
        <v>58</v>
      </c>
      <c r="D271" s="12" t="s">
        <v>1094</v>
      </c>
      <c r="E271" s="12" t="s">
        <v>1095</v>
      </c>
      <c r="F271" s="12" t="s">
        <v>25</v>
      </c>
      <c r="G271" s="12" t="s">
        <v>1096</v>
      </c>
      <c r="H271" s="13" t="s">
        <v>27</v>
      </c>
      <c r="I271" s="13" t="s">
        <v>28</v>
      </c>
      <c r="J271" s="12" t="s">
        <v>1094</v>
      </c>
      <c r="K271" s="12" t="s">
        <v>29</v>
      </c>
      <c r="L271" s="29">
        <v>46239</v>
      </c>
      <c r="M271" s="29">
        <v>45035</v>
      </c>
      <c r="N271" s="30">
        <v>72686</v>
      </c>
      <c r="O271" s="31" t="s">
        <v>30</v>
      </c>
      <c r="P271" s="31" t="s">
        <v>31</v>
      </c>
      <c r="Q271" s="18">
        <v>1</v>
      </c>
      <c r="R271" s="31" t="s">
        <v>30</v>
      </c>
      <c r="S271" s="31" t="s">
        <v>31</v>
      </c>
      <c r="T271" s="47" t="s">
        <v>32</v>
      </c>
    </row>
    <row r="272" s="3" customFormat="1" ht="54" spans="1:20">
      <c r="A272" s="3">
        <v>270</v>
      </c>
      <c r="B272" s="12" t="s">
        <v>1097</v>
      </c>
      <c r="C272" s="12" t="s">
        <v>22</v>
      </c>
      <c r="D272" s="12" t="s">
        <v>1098</v>
      </c>
      <c r="E272" s="12" t="s">
        <v>1099</v>
      </c>
      <c r="F272" s="12" t="s">
        <v>25</v>
      </c>
      <c r="G272" s="12" t="s">
        <v>1100</v>
      </c>
      <c r="H272" s="13" t="s">
        <v>27</v>
      </c>
      <c r="I272" s="13" t="s">
        <v>28</v>
      </c>
      <c r="J272" s="12" t="s">
        <v>1098</v>
      </c>
      <c r="K272" s="12" t="s">
        <v>29</v>
      </c>
      <c r="L272" s="29">
        <v>46239</v>
      </c>
      <c r="M272" s="29">
        <v>41575</v>
      </c>
      <c r="N272" s="30">
        <v>72686</v>
      </c>
      <c r="O272" s="31" t="s">
        <v>30</v>
      </c>
      <c r="P272" s="31" t="s">
        <v>31</v>
      </c>
      <c r="Q272" s="18">
        <v>1</v>
      </c>
      <c r="R272" s="31" t="s">
        <v>30</v>
      </c>
      <c r="S272" s="31" t="s">
        <v>31</v>
      </c>
      <c r="T272" s="47" t="s">
        <v>32</v>
      </c>
    </row>
    <row r="273" s="3" customFormat="1" ht="54" spans="1:20">
      <c r="A273" s="3">
        <v>271</v>
      </c>
      <c r="B273" s="12" t="s">
        <v>1101</v>
      </c>
      <c r="C273" s="16" t="s">
        <v>22</v>
      </c>
      <c r="D273" s="12" t="s">
        <v>1102</v>
      </c>
      <c r="E273" s="12" t="s">
        <v>1103</v>
      </c>
      <c r="F273" s="17" t="s">
        <v>25</v>
      </c>
      <c r="G273" s="12" t="s">
        <v>1104</v>
      </c>
      <c r="H273" s="17" t="s">
        <v>41</v>
      </c>
      <c r="I273" s="17" t="s">
        <v>28</v>
      </c>
      <c r="J273" s="12" t="s">
        <v>1102</v>
      </c>
      <c r="K273" s="34" t="s">
        <v>42</v>
      </c>
      <c r="L273" s="35">
        <v>46239</v>
      </c>
      <c r="M273" s="35">
        <v>46239</v>
      </c>
      <c r="N273" s="36">
        <v>72686</v>
      </c>
      <c r="O273" s="17" t="s">
        <v>30</v>
      </c>
      <c r="P273" s="17" t="s">
        <v>31</v>
      </c>
      <c r="Q273" s="17">
        <v>1</v>
      </c>
      <c r="R273" s="17" t="s">
        <v>30</v>
      </c>
      <c r="S273" s="17" t="s">
        <v>31</v>
      </c>
      <c r="T273" s="17" t="s">
        <v>52</v>
      </c>
    </row>
    <row r="274" s="3" customFormat="1" ht="54" spans="1:20">
      <c r="A274" s="3">
        <v>272</v>
      </c>
      <c r="B274" s="14" t="s">
        <v>1105</v>
      </c>
      <c r="C274" s="14" t="s">
        <v>22</v>
      </c>
      <c r="D274" s="14" t="s">
        <v>1106</v>
      </c>
      <c r="E274" s="14" t="s">
        <v>1107</v>
      </c>
      <c r="F274" s="15" t="s">
        <v>25</v>
      </c>
      <c r="G274" s="12" t="s">
        <v>1108</v>
      </c>
      <c r="H274" s="13" t="s">
        <v>27</v>
      </c>
      <c r="I274" s="13" t="s">
        <v>28</v>
      </c>
      <c r="J274" s="14" t="s">
        <v>1106</v>
      </c>
      <c r="K274" s="32" t="s">
        <v>29</v>
      </c>
      <c r="L274" s="33">
        <v>46239</v>
      </c>
      <c r="M274" s="33">
        <v>45197</v>
      </c>
      <c r="N274" s="29">
        <v>72686</v>
      </c>
      <c r="O274" s="31" t="s">
        <v>30</v>
      </c>
      <c r="P274" s="31" t="s">
        <v>31</v>
      </c>
      <c r="Q274" s="18">
        <v>1</v>
      </c>
      <c r="R274" s="31" t="s">
        <v>30</v>
      </c>
      <c r="S274" s="18" t="s">
        <v>31</v>
      </c>
      <c r="T274" s="12" t="s">
        <v>32</v>
      </c>
    </row>
    <row r="275" s="3" customFormat="1" ht="54" spans="1:20">
      <c r="A275" s="3">
        <v>273</v>
      </c>
      <c r="B275" s="12" t="s">
        <v>1109</v>
      </c>
      <c r="C275" s="12" t="s">
        <v>58</v>
      </c>
      <c r="D275" s="12" t="s">
        <v>1110</v>
      </c>
      <c r="E275" s="12" t="s">
        <v>1111</v>
      </c>
      <c r="F275" s="12" t="s">
        <v>25</v>
      </c>
      <c r="G275" s="12" t="s">
        <v>1112</v>
      </c>
      <c r="H275" s="13" t="s">
        <v>27</v>
      </c>
      <c r="I275" s="13" t="s">
        <v>28</v>
      </c>
      <c r="J275" s="12" t="s">
        <v>1110</v>
      </c>
      <c r="K275" s="12" t="s">
        <v>29</v>
      </c>
      <c r="L275" s="29">
        <v>46240</v>
      </c>
      <c r="M275" s="29">
        <v>44279</v>
      </c>
      <c r="N275" s="30">
        <v>72686</v>
      </c>
      <c r="O275" s="31" t="s">
        <v>30</v>
      </c>
      <c r="P275" s="31" t="s">
        <v>31</v>
      </c>
      <c r="Q275" s="18">
        <v>1</v>
      </c>
      <c r="R275" s="31" t="s">
        <v>30</v>
      </c>
      <c r="S275" s="31" t="s">
        <v>31</v>
      </c>
      <c r="T275" s="47" t="s">
        <v>32</v>
      </c>
    </row>
    <row r="276" s="3" customFormat="1" ht="54" spans="1:20">
      <c r="A276" s="3">
        <v>274</v>
      </c>
      <c r="B276" s="12" t="s">
        <v>1113</v>
      </c>
      <c r="C276" s="18" t="s">
        <v>58</v>
      </c>
      <c r="D276" s="12" t="s">
        <v>1114</v>
      </c>
      <c r="E276" s="18" t="s">
        <v>1115</v>
      </c>
      <c r="F276" s="12" t="s">
        <v>25</v>
      </c>
      <c r="G276" s="19" t="s">
        <v>1116</v>
      </c>
      <c r="H276" s="12" t="s">
        <v>27</v>
      </c>
      <c r="I276" s="12" t="s">
        <v>28</v>
      </c>
      <c r="J276" s="14" t="s">
        <v>1114</v>
      </c>
      <c r="K276" s="12" t="s">
        <v>29</v>
      </c>
      <c r="L276" s="30">
        <v>46240</v>
      </c>
      <c r="M276" s="30">
        <v>43306</v>
      </c>
      <c r="N276" s="30">
        <v>72686</v>
      </c>
      <c r="O276" s="12" t="s">
        <v>30</v>
      </c>
      <c r="P276" s="12" t="s">
        <v>31</v>
      </c>
      <c r="Q276" s="12">
        <v>1</v>
      </c>
      <c r="R276" s="12" t="s">
        <v>30</v>
      </c>
      <c r="S276" s="12" t="s">
        <v>31</v>
      </c>
      <c r="T276" s="12" t="s">
        <v>32</v>
      </c>
    </row>
    <row r="277" s="3" customFormat="1" ht="54" spans="1:20">
      <c r="A277" s="3">
        <v>275</v>
      </c>
      <c r="B277" s="12" t="s">
        <v>1117</v>
      </c>
      <c r="C277" s="16" t="s">
        <v>22</v>
      </c>
      <c r="D277" s="12" t="s">
        <v>1118</v>
      </c>
      <c r="E277" s="12" t="s">
        <v>1119</v>
      </c>
      <c r="F277" s="17" t="s">
        <v>25</v>
      </c>
      <c r="G277" s="12" t="s">
        <v>1120</v>
      </c>
      <c r="H277" s="17" t="s">
        <v>27</v>
      </c>
      <c r="I277" s="17" t="s">
        <v>28</v>
      </c>
      <c r="J277" s="12" t="s">
        <v>1118</v>
      </c>
      <c r="K277" s="17" t="s">
        <v>29</v>
      </c>
      <c r="L277" s="35">
        <v>46240</v>
      </c>
      <c r="M277" s="35">
        <v>45084</v>
      </c>
      <c r="N277" s="36">
        <v>72686</v>
      </c>
      <c r="O277" s="17" t="s">
        <v>30</v>
      </c>
      <c r="P277" s="17" t="s">
        <v>31</v>
      </c>
      <c r="Q277" s="17">
        <v>1</v>
      </c>
      <c r="R277" s="17" t="s">
        <v>30</v>
      </c>
      <c r="S277" s="17" t="s">
        <v>31</v>
      </c>
      <c r="T277" s="48" t="s">
        <v>32</v>
      </c>
    </row>
    <row r="278" s="3" customFormat="1" ht="54" spans="1:20">
      <c r="A278" s="3">
        <v>276</v>
      </c>
      <c r="B278" s="12" t="s">
        <v>1121</v>
      </c>
      <c r="C278" s="16" t="s">
        <v>58</v>
      </c>
      <c r="D278" s="12" t="s">
        <v>1122</v>
      </c>
      <c r="E278" s="12" t="s">
        <v>1123</v>
      </c>
      <c r="F278" s="17" t="s">
        <v>25</v>
      </c>
      <c r="G278" s="12" t="s">
        <v>1124</v>
      </c>
      <c r="H278" s="17" t="s">
        <v>27</v>
      </c>
      <c r="I278" s="17" t="s">
        <v>28</v>
      </c>
      <c r="J278" s="12" t="s">
        <v>1122</v>
      </c>
      <c r="K278" s="17" t="s">
        <v>29</v>
      </c>
      <c r="L278" s="35">
        <v>46240</v>
      </c>
      <c r="M278" s="35">
        <v>44264</v>
      </c>
      <c r="N278" s="36">
        <v>72686</v>
      </c>
      <c r="O278" s="17" t="s">
        <v>30</v>
      </c>
      <c r="P278" s="17" t="s">
        <v>31</v>
      </c>
      <c r="Q278" s="17">
        <v>1</v>
      </c>
      <c r="R278" s="17" t="s">
        <v>30</v>
      </c>
      <c r="S278" s="17" t="s">
        <v>31</v>
      </c>
      <c r="T278" s="48" t="s">
        <v>32</v>
      </c>
    </row>
    <row r="279" s="3" customFormat="1" ht="54" spans="1:20">
      <c r="A279" s="3">
        <v>277</v>
      </c>
      <c r="B279" s="12" t="s">
        <v>1125</v>
      </c>
      <c r="C279" s="16" t="s">
        <v>22</v>
      </c>
      <c r="D279" s="12" t="s">
        <v>1126</v>
      </c>
      <c r="E279" s="12" t="s">
        <v>1127</v>
      </c>
      <c r="F279" s="17" t="s">
        <v>25</v>
      </c>
      <c r="G279" s="12" t="s">
        <v>1128</v>
      </c>
      <c r="H279" s="17" t="s">
        <v>27</v>
      </c>
      <c r="I279" s="17" t="s">
        <v>28</v>
      </c>
      <c r="J279" s="12" t="s">
        <v>1126</v>
      </c>
      <c r="K279" s="17" t="s">
        <v>29</v>
      </c>
      <c r="L279" s="35">
        <v>46240</v>
      </c>
      <c r="M279" s="35">
        <v>44215</v>
      </c>
      <c r="N279" s="36">
        <v>72686</v>
      </c>
      <c r="O279" s="17" t="s">
        <v>30</v>
      </c>
      <c r="P279" s="17" t="s">
        <v>31</v>
      </c>
      <c r="Q279" s="17">
        <v>1</v>
      </c>
      <c r="R279" s="17" t="s">
        <v>30</v>
      </c>
      <c r="S279" s="17" t="s">
        <v>31</v>
      </c>
      <c r="T279" s="48" t="s">
        <v>32</v>
      </c>
    </row>
    <row r="280" s="3" customFormat="1" ht="54" spans="1:20">
      <c r="A280" s="3">
        <v>278</v>
      </c>
      <c r="B280" s="12" t="s">
        <v>1129</v>
      </c>
      <c r="C280" s="16" t="s">
        <v>58</v>
      </c>
      <c r="D280" s="12" t="s">
        <v>1130</v>
      </c>
      <c r="E280" s="12" t="s">
        <v>1131</v>
      </c>
      <c r="F280" s="17" t="s">
        <v>25</v>
      </c>
      <c r="G280" s="12" t="s">
        <v>1132</v>
      </c>
      <c r="H280" s="17" t="s">
        <v>27</v>
      </c>
      <c r="I280" s="17" t="s">
        <v>28</v>
      </c>
      <c r="J280" s="12" t="s">
        <v>1130</v>
      </c>
      <c r="K280" s="17" t="s">
        <v>29</v>
      </c>
      <c r="L280" s="35">
        <v>46240</v>
      </c>
      <c r="M280" s="35">
        <v>45827</v>
      </c>
      <c r="N280" s="36">
        <v>72686</v>
      </c>
      <c r="O280" s="17" t="s">
        <v>30</v>
      </c>
      <c r="P280" s="17" t="s">
        <v>31</v>
      </c>
      <c r="Q280" s="17">
        <v>1</v>
      </c>
      <c r="R280" s="17" t="s">
        <v>30</v>
      </c>
      <c r="S280" s="17" t="s">
        <v>31</v>
      </c>
      <c r="T280" s="48" t="s">
        <v>32</v>
      </c>
    </row>
    <row r="281" s="3" customFormat="1" ht="54" spans="1:20">
      <c r="A281" s="3">
        <v>279</v>
      </c>
      <c r="B281" s="12" t="s">
        <v>1133</v>
      </c>
      <c r="C281" s="16" t="s">
        <v>58</v>
      </c>
      <c r="D281" s="12" t="s">
        <v>1134</v>
      </c>
      <c r="E281" s="12" t="s">
        <v>1135</v>
      </c>
      <c r="F281" s="17" t="s">
        <v>25</v>
      </c>
      <c r="G281" s="12" t="s">
        <v>1136</v>
      </c>
      <c r="H281" s="17" t="s">
        <v>27</v>
      </c>
      <c r="I281" s="17" t="s">
        <v>28</v>
      </c>
      <c r="J281" s="12" t="s">
        <v>1134</v>
      </c>
      <c r="K281" s="17" t="s">
        <v>29</v>
      </c>
      <c r="L281" s="35">
        <v>46240</v>
      </c>
      <c r="M281" s="35">
        <v>42418</v>
      </c>
      <c r="N281" s="36">
        <v>72686</v>
      </c>
      <c r="O281" s="17" t="s">
        <v>30</v>
      </c>
      <c r="P281" s="17" t="s">
        <v>31</v>
      </c>
      <c r="Q281" s="17">
        <v>1</v>
      </c>
      <c r="R281" s="17" t="s">
        <v>30</v>
      </c>
      <c r="S281" s="17" t="s">
        <v>31</v>
      </c>
      <c r="T281" s="48" t="s">
        <v>32</v>
      </c>
    </row>
    <row r="282" s="3" customFormat="1" ht="54" spans="1:20">
      <c r="A282" s="3">
        <v>280</v>
      </c>
      <c r="B282" s="12" t="s">
        <v>1137</v>
      </c>
      <c r="C282" s="16" t="s">
        <v>22</v>
      </c>
      <c r="D282" s="12" t="s">
        <v>1138</v>
      </c>
      <c r="E282" s="12" t="s">
        <v>1139</v>
      </c>
      <c r="F282" s="17" t="s">
        <v>25</v>
      </c>
      <c r="G282" s="12" t="s">
        <v>1140</v>
      </c>
      <c r="H282" s="17" t="s">
        <v>27</v>
      </c>
      <c r="I282" s="17" t="s">
        <v>28</v>
      </c>
      <c r="J282" s="12" t="s">
        <v>1138</v>
      </c>
      <c r="K282" s="17" t="s">
        <v>29</v>
      </c>
      <c r="L282" s="35">
        <v>46240</v>
      </c>
      <c r="M282" s="35">
        <v>45674</v>
      </c>
      <c r="N282" s="36">
        <v>72686</v>
      </c>
      <c r="O282" s="17" t="s">
        <v>30</v>
      </c>
      <c r="P282" s="17" t="s">
        <v>31</v>
      </c>
      <c r="Q282" s="17">
        <v>1</v>
      </c>
      <c r="R282" s="17" t="s">
        <v>30</v>
      </c>
      <c r="S282" s="17" t="s">
        <v>31</v>
      </c>
      <c r="T282" s="48" t="s">
        <v>32</v>
      </c>
    </row>
    <row r="283" s="3" customFormat="1" ht="54" spans="1:20">
      <c r="A283" s="3">
        <v>281</v>
      </c>
      <c r="B283" s="12" t="s">
        <v>1141</v>
      </c>
      <c r="C283" s="16" t="s">
        <v>58</v>
      </c>
      <c r="D283" s="12" t="s">
        <v>1142</v>
      </c>
      <c r="E283" s="12" t="s">
        <v>1143</v>
      </c>
      <c r="F283" s="17" t="s">
        <v>25</v>
      </c>
      <c r="G283" s="12" t="s">
        <v>1144</v>
      </c>
      <c r="H283" s="17" t="s">
        <v>27</v>
      </c>
      <c r="I283" s="17" t="s">
        <v>28</v>
      </c>
      <c r="J283" s="12" t="s">
        <v>1142</v>
      </c>
      <c r="K283" s="17" t="s">
        <v>29</v>
      </c>
      <c r="L283" s="35">
        <v>46240</v>
      </c>
      <c r="M283" s="35">
        <v>45987</v>
      </c>
      <c r="N283" s="36">
        <v>72686</v>
      </c>
      <c r="O283" s="17" t="s">
        <v>30</v>
      </c>
      <c r="P283" s="17" t="s">
        <v>31</v>
      </c>
      <c r="Q283" s="17">
        <v>1</v>
      </c>
      <c r="R283" s="17" t="s">
        <v>30</v>
      </c>
      <c r="S283" s="17" t="s">
        <v>31</v>
      </c>
      <c r="T283" s="48" t="s">
        <v>32</v>
      </c>
    </row>
    <row r="284" s="3" customFormat="1" ht="54" spans="1:20">
      <c r="A284" s="3">
        <v>282</v>
      </c>
      <c r="B284" s="12" t="s">
        <v>1145</v>
      </c>
      <c r="C284" s="16" t="s">
        <v>58</v>
      </c>
      <c r="D284" s="12" t="s">
        <v>1146</v>
      </c>
      <c r="E284" s="12" t="s">
        <v>1147</v>
      </c>
      <c r="F284" s="17" t="s">
        <v>25</v>
      </c>
      <c r="G284" s="12" t="s">
        <v>1148</v>
      </c>
      <c r="H284" s="17" t="s">
        <v>27</v>
      </c>
      <c r="I284" s="17" t="s">
        <v>28</v>
      </c>
      <c r="J284" s="12" t="s">
        <v>1146</v>
      </c>
      <c r="K284" s="17" t="s">
        <v>29</v>
      </c>
      <c r="L284" s="35">
        <v>46240</v>
      </c>
      <c r="M284" s="35">
        <v>44035</v>
      </c>
      <c r="N284" s="36">
        <v>72686</v>
      </c>
      <c r="O284" s="17" t="s">
        <v>30</v>
      </c>
      <c r="P284" s="17" t="s">
        <v>31</v>
      </c>
      <c r="Q284" s="17">
        <v>1</v>
      </c>
      <c r="R284" s="17" t="s">
        <v>30</v>
      </c>
      <c r="S284" s="17" t="s">
        <v>31</v>
      </c>
      <c r="T284" s="48" t="s">
        <v>32</v>
      </c>
    </row>
    <row r="285" s="3" customFormat="1" ht="54" spans="1:20">
      <c r="A285" s="3">
        <v>283</v>
      </c>
      <c r="B285" s="12" t="s">
        <v>1149</v>
      </c>
      <c r="C285" s="16" t="s">
        <v>22</v>
      </c>
      <c r="D285" s="12" t="s">
        <v>1150</v>
      </c>
      <c r="E285" s="12" t="s">
        <v>1151</v>
      </c>
      <c r="F285" s="17" t="s">
        <v>25</v>
      </c>
      <c r="G285" s="12" t="s">
        <v>1152</v>
      </c>
      <c r="H285" s="17" t="s">
        <v>41</v>
      </c>
      <c r="I285" s="17" t="s">
        <v>28</v>
      </c>
      <c r="J285" s="12" t="s">
        <v>1150</v>
      </c>
      <c r="K285" s="34" t="s">
        <v>42</v>
      </c>
      <c r="L285" s="35">
        <v>46240</v>
      </c>
      <c r="M285" s="35">
        <v>46240</v>
      </c>
      <c r="N285" s="36">
        <v>72686</v>
      </c>
      <c r="O285" s="17" t="s">
        <v>30</v>
      </c>
      <c r="P285" s="17" t="s">
        <v>31</v>
      </c>
      <c r="Q285" s="17">
        <v>1</v>
      </c>
      <c r="R285" s="17" t="s">
        <v>30</v>
      </c>
      <c r="S285" s="17" t="s">
        <v>31</v>
      </c>
      <c r="T285" s="17" t="s">
        <v>52</v>
      </c>
    </row>
    <row r="286" s="3" customFormat="1" ht="54" spans="1:20">
      <c r="A286" s="3">
        <v>284</v>
      </c>
      <c r="B286" s="12" t="s">
        <v>1153</v>
      </c>
      <c r="C286" s="12" t="s">
        <v>58</v>
      </c>
      <c r="D286" s="12" t="s">
        <v>1154</v>
      </c>
      <c r="E286" s="12" t="s">
        <v>1155</v>
      </c>
      <c r="F286" s="12" t="s">
        <v>25</v>
      </c>
      <c r="G286" s="12" t="s">
        <v>1156</v>
      </c>
      <c r="H286" s="13" t="s">
        <v>41</v>
      </c>
      <c r="I286" s="13" t="s">
        <v>28</v>
      </c>
      <c r="J286" s="12" t="s">
        <v>1154</v>
      </c>
      <c r="K286" s="12" t="s">
        <v>42</v>
      </c>
      <c r="L286" s="29">
        <v>46240</v>
      </c>
      <c r="M286" s="29">
        <v>46240</v>
      </c>
      <c r="N286" s="30">
        <v>72686</v>
      </c>
      <c r="O286" s="31" t="s">
        <v>30</v>
      </c>
      <c r="P286" s="31" t="s">
        <v>31</v>
      </c>
      <c r="Q286" s="18">
        <v>1</v>
      </c>
      <c r="R286" s="31" t="s">
        <v>30</v>
      </c>
      <c r="S286" s="31" t="s">
        <v>31</v>
      </c>
      <c r="T286" s="47" t="s">
        <v>43</v>
      </c>
    </row>
    <row r="287" s="3" customFormat="1" ht="54" spans="1:20">
      <c r="A287" s="3">
        <v>285</v>
      </c>
      <c r="B287" s="12" t="s">
        <v>1157</v>
      </c>
      <c r="C287" s="12" t="s">
        <v>58</v>
      </c>
      <c r="D287" s="12" t="s">
        <v>1158</v>
      </c>
      <c r="E287" s="12" t="s">
        <v>1159</v>
      </c>
      <c r="F287" s="12" t="s">
        <v>25</v>
      </c>
      <c r="G287" s="12" t="s">
        <v>1160</v>
      </c>
      <c r="H287" s="13" t="s">
        <v>27</v>
      </c>
      <c r="I287" s="13" t="s">
        <v>28</v>
      </c>
      <c r="J287" s="12" t="s">
        <v>1158</v>
      </c>
      <c r="K287" s="12" t="s">
        <v>29</v>
      </c>
      <c r="L287" s="29">
        <v>46240</v>
      </c>
      <c r="M287" s="29">
        <v>43947</v>
      </c>
      <c r="N287" s="30">
        <v>72686</v>
      </c>
      <c r="O287" s="31" t="s">
        <v>30</v>
      </c>
      <c r="P287" s="31" t="s">
        <v>31</v>
      </c>
      <c r="Q287" s="18">
        <v>1</v>
      </c>
      <c r="R287" s="31" t="s">
        <v>30</v>
      </c>
      <c r="S287" s="31" t="s">
        <v>31</v>
      </c>
      <c r="T287" s="47" t="s">
        <v>32</v>
      </c>
    </row>
    <row r="288" s="3" customFormat="1" ht="54" spans="1:20">
      <c r="A288" s="3">
        <v>286</v>
      </c>
      <c r="B288" s="12" t="s">
        <v>1161</v>
      </c>
      <c r="C288" s="12" t="s">
        <v>58</v>
      </c>
      <c r="D288" s="12" t="s">
        <v>1162</v>
      </c>
      <c r="E288" s="12" t="s">
        <v>1163</v>
      </c>
      <c r="F288" s="12" t="s">
        <v>25</v>
      </c>
      <c r="G288" s="12" t="s">
        <v>1164</v>
      </c>
      <c r="H288" s="13" t="s">
        <v>41</v>
      </c>
      <c r="I288" s="13" t="s">
        <v>28</v>
      </c>
      <c r="J288" s="12" t="s">
        <v>1162</v>
      </c>
      <c r="K288" s="12" t="s">
        <v>42</v>
      </c>
      <c r="L288" s="29">
        <v>46240</v>
      </c>
      <c r="M288" s="29">
        <v>46240</v>
      </c>
      <c r="N288" s="30">
        <v>72686</v>
      </c>
      <c r="O288" s="31" t="s">
        <v>30</v>
      </c>
      <c r="P288" s="31" t="s">
        <v>31</v>
      </c>
      <c r="Q288" s="18">
        <v>1</v>
      </c>
      <c r="R288" s="31" t="s">
        <v>30</v>
      </c>
      <c r="S288" s="31" t="s">
        <v>31</v>
      </c>
      <c r="T288" s="47" t="s">
        <v>43</v>
      </c>
    </row>
    <row r="289" s="3" customFormat="1" ht="54" spans="1:20">
      <c r="A289" s="3">
        <v>287</v>
      </c>
      <c r="B289" s="12" t="s">
        <v>1165</v>
      </c>
      <c r="C289" s="12" t="s">
        <v>22</v>
      </c>
      <c r="D289" s="12" t="s">
        <v>1166</v>
      </c>
      <c r="E289" s="12" t="s">
        <v>1167</v>
      </c>
      <c r="F289" s="12" t="s">
        <v>25</v>
      </c>
      <c r="G289" s="12" t="s">
        <v>1168</v>
      </c>
      <c r="H289" s="13" t="s">
        <v>27</v>
      </c>
      <c r="I289" s="13" t="s">
        <v>28</v>
      </c>
      <c r="J289" s="12" t="s">
        <v>1166</v>
      </c>
      <c r="K289" s="12" t="s">
        <v>29</v>
      </c>
      <c r="L289" s="29">
        <v>46240</v>
      </c>
      <c r="M289" s="29">
        <v>45492</v>
      </c>
      <c r="N289" s="30">
        <v>72686</v>
      </c>
      <c r="O289" s="31" t="s">
        <v>30</v>
      </c>
      <c r="P289" s="31" t="s">
        <v>31</v>
      </c>
      <c r="Q289" s="18">
        <v>1</v>
      </c>
      <c r="R289" s="31" t="s">
        <v>30</v>
      </c>
      <c r="S289" s="31" t="s">
        <v>31</v>
      </c>
      <c r="T289" s="47" t="s">
        <v>32</v>
      </c>
    </row>
    <row r="290" s="3" customFormat="1" ht="54" spans="1:20">
      <c r="A290" s="3">
        <v>288</v>
      </c>
      <c r="B290" s="12" t="s">
        <v>1169</v>
      </c>
      <c r="C290" s="16" t="s">
        <v>58</v>
      </c>
      <c r="D290" s="12" t="s">
        <v>1170</v>
      </c>
      <c r="E290" s="12" t="s">
        <v>1171</v>
      </c>
      <c r="F290" s="17" t="s">
        <v>25</v>
      </c>
      <c r="G290" s="12" t="s">
        <v>1172</v>
      </c>
      <c r="H290" s="17" t="s">
        <v>41</v>
      </c>
      <c r="I290" s="17" t="s">
        <v>28</v>
      </c>
      <c r="J290" s="12" t="s">
        <v>1170</v>
      </c>
      <c r="K290" s="34" t="s">
        <v>42</v>
      </c>
      <c r="L290" s="35">
        <v>46240</v>
      </c>
      <c r="M290" s="35">
        <v>46240</v>
      </c>
      <c r="N290" s="36">
        <v>72686</v>
      </c>
      <c r="O290" s="17" t="s">
        <v>30</v>
      </c>
      <c r="P290" s="17" t="s">
        <v>31</v>
      </c>
      <c r="Q290" s="17">
        <v>1</v>
      </c>
      <c r="R290" s="17" t="s">
        <v>30</v>
      </c>
      <c r="S290" s="17" t="s">
        <v>31</v>
      </c>
      <c r="T290" s="17" t="s">
        <v>52</v>
      </c>
    </row>
    <row r="291" s="3" customFormat="1" ht="54" spans="1:20">
      <c r="A291" s="3">
        <v>289</v>
      </c>
      <c r="B291" s="12" t="s">
        <v>1173</v>
      </c>
      <c r="C291" s="16" t="s">
        <v>22</v>
      </c>
      <c r="D291" s="12" t="s">
        <v>1174</v>
      </c>
      <c r="E291" s="12" t="s">
        <v>1175</v>
      </c>
      <c r="F291" s="17" t="s">
        <v>25</v>
      </c>
      <c r="G291" s="12" t="s">
        <v>1176</v>
      </c>
      <c r="H291" s="17" t="s">
        <v>41</v>
      </c>
      <c r="I291" s="17" t="s">
        <v>28</v>
      </c>
      <c r="J291" s="12" t="s">
        <v>1174</v>
      </c>
      <c r="K291" s="34" t="s">
        <v>42</v>
      </c>
      <c r="L291" s="35">
        <v>46240</v>
      </c>
      <c r="M291" s="35">
        <v>46240</v>
      </c>
      <c r="N291" s="36">
        <v>72686</v>
      </c>
      <c r="O291" s="17" t="s">
        <v>30</v>
      </c>
      <c r="P291" s="17" t="s">
        <v>31</v>
      </c>
      <c r="Q291" s="17">
        <v>1</v>
      </c>
      <c r="R291" s="17" t="s">
        <v>30</v>
      </c>
      <c r="S291" s="17" t="s">
        <v>31</v>
      </c>
      <c r="T291" s="17" t="s">
        <v>52</v>
      </c>
    </row>
    <row r="292" s="3" customFormat="1" ht="54" spans="1:20">
      <c r="A292" s="3">
        <v>290</v>
      </c>
      <c r="B292" s="12" t="s">
        <v>1177</v>
      </c>
      <c r="C292" s="12" t="s">
        <v>58</v>
      </c>
      <c r="D292" s="12" t="s">
        <v>1178</v>
      </c>
      <c r="E292" s="12" t="s">
        <v>1179</v>
      </c>
      <c r="F292" s="12" t="s">
        <v>25</v>
      </c>
      <c r="G292" s="12" t="s">
        <v>1180</v>
      </c>
      <c r="H292" s="13" t="s">
        <v>41</v>
      </c>
      <c r="I292" s="13" t="s">
        <v>28</v>
      </c>
      <c r="J292" s="12" t="s">
        <v>1178</v>
      </c>
      <c r="K292" s="12" t="s">
        <v>42</v>
      </c>
      <c r="L292" s="29">
        <v>46240</v>
      </c>
      <c r="M292" s="29">
        <v>46240</v>
      </c>
      <c r="N292" s="30">
        <v>72686</v>
      </c>
      <c r="O292" s="31" t="s">
        <v>30</v>
      </c>
      <c r="P292" s="31" t="s">
        <v>31</v>
      </c>
      <c r="Q292" s="18">
        <v>1</v>
      </c>
      <c r="R292" s="31" t="s">
        <v>30</v>
      </c>
      <c r="S292" s="31" t="s">
        <v>31</v>
      </c>
      <c r="T292" s="47" t="s">
        <v>43</v>
      </c>
    </row>
    <row r="293" s="3" customFormat="1" ht="54" spans="1:20">
      <c r="A293" s="3">
        <v>291</v>
      </c>
      <c r="B293" s="12" t="s">
        <v>1181</v>
      </c>
      <c r="C293" s="12" t="s">
        <v>22</v>
      </c>
      <c r="D293" s="12" t="s">
        <v>1182</v>
      </c>
      <c r="E293" s="12" t="s">
        <v>1183</v>
      </c>
      <c r="F293" s="12" t="s">
        <v>25</v>
      </c>
      <c r="G293" s="12" t="s">
        <v>1184</v>
      </c>
      <c r="H293" s="13" t="s">
        <v>41</v>
      </c>
      <c r="I293" s="13" t="s">
        <v>28</v>
      </c>
      <c r="J293" s="12" t="s">
        <v>1182</v>
      </c>
      <c r="K293" s="12" t="s">
        <v>42</v>
      </c>
      <c r="L293" s="29">
        <v>46240</v>
      </c>
      <c r="M293" s="29">
        <v>46240</v>
      </c>
      <c r="N293" s="30">
        <v>72686</v>
      </c>
      <c r="O293" s="31" t="s">
        <v>30</v>
      </c>
      <c r="P293" s="31" t="s">
        <v>31</v>
      </c>
      <c r="Q293" s="18">
        <v>1</v>
      </c>
      <c r="R293" s="31" t="s">
        <v>30</v>
      </c>
      <c r="S293" s="31" t="s">
        <v>31</v>
      </c>
      <c r="T293" s="47" t="s">
        <v>43</v>
      </c>
    </row>
    <row r="294" s="3" customFormat="1" ht="54" spans="1:20">
      <c r="A294" s="3">
        <v>292</v>
      </c>
      <c r="B294" s="12" t="s">
        <v>1185</v>
      </c>
      <c r="C294" s="12" t="s">
        <v>22</v>
      </c>
      <c r="D294" s="12" t="s">
        <v>1186</v>
      </c>
      <c r="E294" s="12" t="s">
        <v>1187</v>
      </c>
      <c r="F294" s="12" t="s">
        <v>25</v>
      </c>
      <c r="G294" s="12" t="s">
        <v>1188</v>
      </c>
      <c r="H294" s="13" t="s">
        <v>27</v>
      </c>
      <c r="I294" s="13" t="s">
        <v>28</v>
      </c>
      <c r="J294" s="12" t="s">
        <v>1186</v>
      </c>
      <c r="K294" s="12" t="s">
        <v>29</v>
      </c>
      <c r="L294" s="29">
        <v>46240</v>
      </c>
      <c r="M294" s="29">
        <v>42026</v>
      </c>
      <c r="N294" s="30">
        <v>72686</v>
      </c>
      <c r="O294" s="31" t="s">
        <v>30</v>
      </c>
      <c r="P294" s="31" t="s">
        <v>31</v>
      </c>
      <c r="Q294" s="18">
        <v>1</v>
      </c>
      <c r="R294" s="31" t="s">
        <v>30</v>
      </c>
      <c r="S294" s="31" t="s">
        <v>31</v>
      </c>
      <c r="T294" s="47" t="s">
        <v>32</v>
      </c>
    </row>
    <row r="295" s="3" customFormat="1" ht="54" spans="1:20">
      <c r="A295" s="3">
        <v>293</v>
      </c>
      <c r="B295" s="12" t="s">
        <v>1189</v>
      </c>
      <c r="C295" s="16" t="s">
        <v>58</v>
      </c>
      <c r="D295" s="12" t="s">
        <v>1190</v>
      </c>
      <c r="E295" s="12" t="s">
        <v>1191</v>
      </c>
      <c r="F295" s="17" t="s">
        <v>25</v>
      </c>
      <c r="G295" s="12" t="s">
        <v>1192</v>
      </c>
      <c r="H295" s="17" t="s">
        <v>27</v>
      </c>
      <c r="I295" s="17" t="s">
        <v>28</v>
      </c>
      <c r="J295" s="12" t="s">
        <v>1190</v>
      </c>
      <c r="K295" s="17" t="s">
        <v>29</v>
      </c>
      <c r="L295" s="35">
        <v>46240</v>
      </c>
      <c r="M295" s="35">
        <v>40011</v>
      </c>
      <c r="N295" s="35">
        <v>47315</v>
      </c>
      <c r="O295" s="17" t="s">
        <v>30</v>
      </c>
      <c r="P295" s="17" t="s">
        <v>31</v>
      </c>
      <c r="Q295" s="17">
        <v>1</v>
      </c>
      <c r="R295" s="17" t="s">
        <v>30</v>
      </c>
      <c r="S295" s="17" t="s">
        <v>31</v>
      </c>
      <c r="T295" s="48" t="s">
        <v>32</v>
      </c>
    </row>
    <row r="296" s="6" customFormat="1" ht="30" customHeight="1" spans="1:20">
      <c r="A296" s="3">
        <v>294</v>
      </c>
      <c r="B296" s="12" t="s">
        <v>1193</v>
      </c>
      <c r="C296" s="16" t="s">
        <v>58</v>
      </c>
      <c r="D296" s="12" t="s">
        <v>1194</v>
      </c>
      <c r="E296" s="12" t="s">
        <v>1195</v>
      </c>
      <c r="F296" s="17" t="s">
        <v>25</v>
      </c>
      <c r="G296" s="12" t="s">
        <v>1196</v>
      </c>
      <c r="H296" s="17" t="s">
        <v>27</v>
      </c>
      <c r="I296" s="17" t="s">
        <v>28</v>
      </c>
      <c r="J296" s="12" t="s">
        <v>1194</v>
      </c>
      <c r="K296" s="17" t="s">
        <v>29</v>
      </c>
      <c r="L296" s="35">
        <v>46240</v>
      </c>
      <c r="M296" s="35">
        <v>46007</v>
      </c>
      <c r="N296" s="36">
        <v>72686</v>
      </c>
      <c r="O296" s="17" t="s">
        <v>30</v>
      </c>
      <c r="P296" s="17" t="s">
        <v>31</v>
      </c>
      <c r="Q296" s="17">
        <v>1</v>
      </c>
      <c r="R296" s="17" t="s">
        <v>30</v>
      </c>
      <c r="S296" s="17" t="s">
        <v>31</v>
      </c>
      <c r="T296" s="48" t="s">
        <v>32</v>
      </c>
    </row>
    <row r="297" s="6" customFormat="1" ht="30" customHeight="1" spans="1:20">
      <c r="A297" s="3">
        <v>295</v>
      </c>
      <c r="B297" s="12" t="s">
        <v>1197</v>
      </c>
      <c r="C297" s="16" t="s">
        <v>58</v>
      </c>
      <c r="D297" s="12" t="s">
        <v>1198</v>
      </c>
      <c r="E297" s="12" t="s">
        <v>1199</v>
      </c>
      <c r="F297" s="17" t="s">
        <v>25</v>
      </c>
      <c r="G297" s="12" t="s">
        <v>1200</v>
      </c>
      <c r="H297" s="17" t="s">
        <v>27</v>
      </c>
      <c r="I297" s="17" t="s">
        <v>28</v>
      </c>
      <c r="J297" s="12" t="s">
        <v>1198</v>
      </c>
      <c r="K297" s="17" t="s">
        <v>29</v>
      </c>
      <c r="L297" s="35">
        <v>46240</v>
      </c>
      <c r="M297" s="35">
        <v>45994</v>
      </c>
      <c r="N297" s="36">
        <v>72686</v>
      </c>
      <c r="O297" s="17" t="s">
        <v>30</v>
      </c>
      <c r="P297" s="17" t="s">
        <v>31</v>
      </c>
      <c r="Q297" s="17">
        <v>1</v>
      </c>
      <c r="R297" s="17" t="s">
        <v>30</v>
      </c>
      <c r="S297" s="17" t="s">
        <v>31</v>
      </c>
      <c r="T297" s="48" t="s">
        <v>32</v>
      </c>
    </row>
    <row r="298" s="3" customFormat="1" ht="54" spans="1:20">
      <c r="A298" s="3">
        <v>296</v>
      </c>
      <c r="B298" s="12" t="s">
        <v>1201</v>
      </c>
      <c r="C298" s="16" t="s">
        <v>58</v>
      </c>
      <c r="D298" s="12" t="s">
        <v>1202</v>
      </c>
      <c r="E298" s="12" t="s">
        <v>1203</v>
      </c>
      <c r="F298" s="17" t="s">
        <v>25</v>
      </c>
      <c r="G298" s="12" t="s">
        <v>1204</v>
      </c>
      <c r="H298" s="17" t="s">
        <v>27</v>
      </c>
      <c r="I298" s="17" t="s">
        <v>28</v>
      </c>
      <c r="J298" s="12" t="s">
        <v>1202</v>
      </c>
      <c r="K298" s="17" t="s">
        <v>29</v>
      </c>
      <c r="L298" s="35">
        <v>46240</v>
      </c>
      <c r="M298" s="35">
        <v>44701</v>
      </c>
      <c r="N298" s="36">
        <v>72686</v>
      </c>
      <c r="O298" s="17" t="s">
        <v>30</v>
      </c>
      <c r="P298" s="17" t="s">
        <v>31</v>
      </c>
      <c r="Q298" s="17">
        <v>1</v>
      </c>
      <c r="R298" s="17" t="s">
        <v>30</v>
      </c>
      <c r="S298" s="17" t="s">
        <v>31</v>
      </c>
      <c r="T298" s="48" t="s">
        <v>32</v>
      </c>
    </row>
    <row r="299" s="3" customFormat="1" ht="54" spans="1:20">
      <c r="A299" s="3">
        <v>297</v>
      </c>
      <c r="B299" s="12" t="s">
        <v>1205</v>
      </c>
      <c r="C299" s="16" t="s">
        <v>58</v>
      </c>
      <c r="D299" s="12" t="s">
        <v>1206</v>
      </c>
      <c r="E299" s="12" t="s">
        <v>1207</v>
      </c>
      <c r="F299" s="12" t="s">
        <v>25</v>
      </c>
      <c r="G299" s="19" t="s">
        <v>1208</v>
      </c>
      <c r="H299" s="12" t="s">
        <v>27</v>
      </c>
      <c r="I299" s="12" t="s">
        <v>28</v>
      </c>
      <c r="J299" s="14" t="s">
        <v>1206</v>
      </c>
      <c r="K299" s="12" t="s">
        <v>29</v>
      </c>
      <c r="L299" s="30">
        <v>46241</v>
      </c>
      <c r="M299" s="30">
        <v>38939</v>
      </c>
      <c r="N299" s="30">
        <v>72686</v>
      </c>
      <c r="O299" s="12" t="s">
        <v>30</v>
      </c>
      <c r="P299" s="12" t="s">
        <v>31</v>
      </c>
      <c r="Q299" s="12">
        <v>1</v>
      </c>
      <c r="R299" s="12" t="s">
        <v>30</v>
      </c>
      <c r="S299" s="12" t="s">
        <v>31</v>
      </c>
      <c r="T299" s="12" t="s">
        <v>32</v>
      </c>
    </row>
    <row r="300" s="3" customFormat="1" ht="54" spans="1:20">
      <c r="A300" s="3">
        <v>298</v>
      </c>
      <c r="B300" s="12" t="s">
        <v>1209</v>
      </c>
      <c r="C300" s="16" t="s">
        <v>22</v>
      </c>
      <c r="D300" s="12" t="s">
        <v>1210</v>
      </c>
      <c r="E300" s="12" t="s">
        <v>1211</v>
      </c>
      <c r="F300" s="17" t="s">
        <v>25</v>
      </c>
      <c r="G300" s="12" t="s">
        <v>1212</v>
      </c>
      <c r="H300" s="17" t="s">
        <v>41</v>
      </c>
      <c r="I300" s="17" t="s">
        <v>28</v>
      </c>
      <c r="J300" s="12" t="s">
        <v>1210</v>
      </c>
      <c r="K300" s="34" t="s">
        <v>42</v>
      </c>
      <c r="L300" s="35">
        <v>46241</v>
      </c>
      <c r="M300" s="35">
        <v>46241</v>
      </c>
      <c r="N300" s="36">
        <v>72686</v>
      </c>
      <c r="O300" s="17" t="s">
        <v>30</v>
      </c>
      <c r="P300" s="17" t="s">
        <v>31</v>
      </c>
      <c r="Q300" s="17">
        <v>1</v>
      </c>
      <c r="R300" s="17" t="s">
        <v>30</v>
      </c>
      <c r="S300" s="17" t="s">
        <v>31</v>
      </c>
      <c r="T300" s="17" t="s">
        <v>52</v>
      </c>
    </row>
    <row r="301" s="3" customFormat="1" ht="54" spans="1:20">
      <c r="A301" s="3">
        <v>299</v>
      </c>
      <c r="B301" s="12" t="s">
        <v>1213</v>
      </c>
      <c r="C301" s="16" t="s">
        <v>22</v>
      </c>
      <c r="D301" s="12" t="s">
        <v>1214</v>
      </c>
      <c r="E301" s="12" t="s">
        <v>1215</v>
      </c>
      <c r="F301" s="17" t="s">
        <v>25</v>
      </c>
      <c r="G301" s="12" t="s">
        <v>1216</v>
      </c>
      <c r="H301" s="17" t="s">
        <v>41</v>
      </c>
      <c r="I301" s="17" t="s">
        <v>28</v>
      </c>
      <c r="J301" s="12" t="s">
        <v>1214</v>
      </c>
      <c r="K301" s="34" t="s">
        <v>42</v>
      </c>
      <c r="L301" s="35">
        <v>46241</v>
      </c>
      <c r="M301" s="35">
        <v>46241</v>
      </c>
      <c r="N301" s="36">
        <v>72686</v>
      </c>
      <c r="O301" s="17" t="s">
        <v>30</v>
      </c>
      <c r="P301" s="17" t="s">
        <v>31</v>
      </c>
      <c r="Q301" s="17">
        <v>1</v>
      </c>
      <c r="R301" s="17" t="s">
        <v>30</v>
      </c>
      <c r="S301" s="17" t="s">
        <v>31</v>
      </c>
      <c r="T301" s="17" t="s">
        <v>52</v>
      </c>
    </row>
    <row r="302" s="3" customFormat="1" ht="54" spans="1:20">
      <c r="A302" s="3">
        <v>300</v>
      </c>
      <c r="B302" s="12" t="s">
        <v>1217</v>
      </c>
      <c r="C302" s="12" t="s">
        <v>22</v>
      </c>
      <c r="D302" s="12" t="s">
        <v>1218</v>
      </c>
      <c r="E302" s="12" t="s">
        <v>1219</v>
      </c>
      <c r="F302" s="12" t="s">
        <v>25</v>
      </c>
      <c r="G302" s="12" t="s">
        <v>1220</v>
      </c>
      <c r="H302" s="13" t="s">
        <v>41</v>
      </c>
      <c r="I302" s="13" t="s">
        <v>28</v>
      </c>
      <c r="J302" s="12" t="s">
        <v>1218</v>
      </c>
      <c r="K302" s="12" t="s">
        <v>42</v>
      </c>
      <c r="L302" s="29">
        <v>46241</v>
      </c>
      <c r="M302" s="29">
        <v>46241</v>
      </c>
      <c r="N302" s="30">
        <v>72686</v>
      </c>
      <c r="O302" s="31" t="s">
        <v>30</v>
      </c>
      <c r="P302" s="31" t="s">
        <v>31</v>
      </c>
      <c r="Q302" s="18">
        <v>1</v>
      </c>
      <c r="R302" s="31" t="s">
        <v>30</v>
      </c>
      <c r="S302" s="31" t="s">
        <v>31</v>
      </c>
      <c r="T302" s="47" t="s">
        <v>43</v>
      </c>
    </row>
    <row r="303" s="3" customFormat="1" ht="54" spans="1:20">
      <c r="A303" s="3">
        <v>301</v>
      </c>
      <c r="B303" s="12" t="s">
        <v>1221</v>
      </c>
      <c r="C303" s="16" t="s">
        <v>58</v>
      </c>
      <c r="D303" s="12" t="s">
        <v>1222</v>
      </c>
      <c r="E303" s="12" t="s">
        <v>1223</v>
      </c>
      <c r="F303" s="17" t="s">
        <v>25</v>
      </c>
      <c r="G303" s="12" t="s">
        <v>1224</v>
      </c>
      <c r="H303" s="17" t="s">
        <v>27</v>
      </c>
      <c r="I303" s="17" t="s">
        <v>28</v>
      </c>
      <c r="J303" s="12" t="s">
        <v>1222</v>
      </c>
      <c r="K303" s="17" t="s">
        <v>29</v>
      </c>
      <c r="L303" s="35">
        <v>46241</v>
      </c>
      <c r="M303" s="35">
        <v>45897</v>
      </c>
      <c r="N303" s="36">
        <v>72686</v>
      </c>
      <c r="O303" s="17" t="s">
        <v>30</v>
      </c>
      <c r="P303" s="17" t="s">
        <v>31</v>
      </c>
      <c r="Q303" s="17">
        <v>1</v>
      </c>
      <c r="R303" s="17" t="s">
        <v>30</v>
      </c>
      <c r="S303" s="17" t="s">
        <v>31</v>
      </c>
      <c r="T303" s="48" t="s">
        <v>32</v>
      </c>
    </row>
    <row r="304" s="3" customFormat="1" ht="54" spans="1:20">
      <c r="A304" s="3">
        <v>302</v>
      </c>
      <c r="B304" s="12" t="s">
        <v>1225</v>
      </c>
      <c r="C304" s="12" t="s">
        <v>58</v>
      </c>
      <c r="D304" s="12" t="s">
        <v>1226</v>
      </c>
      <c r="E304" s="12" t="s">
        <v>1227</v>
      </c>
      <c r="F304" s="12" t="s">
        <v>25</v>
      </c>
      <c r="G304" s="12" t="s">
        <v>1228</v>
      </c>
      <c r="H304" s="13" t="s">
        <v>27</v>
      </c>
      <c r="I304" s="13" t="s">
        <v>28</v>
      </c>
      <c r="J304" s="12" t="s">
        <v>1229</v>
      </c>
      <c r="K304" s="12" t="s">
        <v>29</v>
      </c>
      <c r="L304" s="29">
        <v>46241</v>
      </c>
      <c r="M304" s="29">
        <v>44035</v>
      </c>
      <c r="N304" s="30">
        <v>56452</v>
      </c>
      <c r="O304" s="31" t="s">
        <v>30</v>
      </c>
      <c r="P304" s="31" t="s">
        <v>31</v>
      </c>
      <c r="Q304" s="18">
        <v>1</v>
      </c>
      <c r="R304" s="31" t="s">
        <v>30</v>
      </c>
      <c r="S304" s="31" t="s">
        <v>31</v>
      </c>
      <c r="T304" s="47" t="s">
        <v>32</v>
      </c>
    </row>
    <row r="305" s="3" customFormat="1" ht="54" spans="1:20">
      <c r="A305" s="3">
        <v>303</v>
      </c>
      <c r="B305" s="12" t="s">
        <v>1050</v>
      </c>
      <c r="C305" s="16" t="s">
        <v>58</v>
      </c>
      <c r="D305" s="12" t="s">
        <v>1051</v>
      </c>
      <c r="E305" s="12" t="s">
        <v>1052</v>
      </c>
      <c r="F305" s="17" t="s">
        <v>25</v>
      </c>
      <c r="G305" s="12" t="s">
        <v>1230</v>
      </c>
      <c r="H305" s="17" t="s">
        <v>27</v>
      </c>
      <c r="I305" s="17" t="s">
        <v>28</v>
      </c>
      <c r="J305" s="12" t="s">
        <v>1051</v>
      </c>
      <c r="K305" s="17" t="s">
        <v>29</v>
      </c>
      <c r="L305" s="35">
        <v>46241</v>
      </c>
      <c r="M305" s="35">
        <v>45526</v>
      </c>
      <c r="N305" s="35">
        <v>63787</v>
      </c>
      <c r="O305" s="17" t="s">
        <v>30</v>
      </c>
      <c r="P305" s="17" t="s">
        <v>31</v>
      </c>
      <c r="Q305" s="17">
        <v>1</v>
      </c>
      <c r="R305" s="17" t="s">
        <v>30</v>
      </c>
      <c r="S305" s="17" t="s">
        <v>31</v>
      </c>
      <c r="T305" s="48" t="s">
        <v>32</v>
      </c>
    </row>
    <row r="306" s="3" customFormat="1" ht="54" spans="1:20">
      <c r="A306" s="3">
        <v>304</v>
      </c>
      <c r="B306" s="12" t="s">
        <v>1231</v>
      </c>
      <c r="C306" s="12" t="s">
        <v>22</v>
      </c>
      <c r="D306" s="12" t="s">
        <v>1232</v>
      </c>
      <c r="E306" s="12" t="s">
        <v>1233</v>
      </c>
      <c r="F306" s="12" t="s">
        <v>25</v>
      </c>
      <c r="G306" s="12" t="s">
        <v>1234</v>
      </c>
      <c r="H306" s="13" t="s">
        <v>27</v>
      </c>
      <c r="I306" s="13" t="s">
        <v>28</v>
      </c>
      <c r="J306" s="12" t="s">
        <v>1232</v>
      </c>
      <c r="K306" s="12" t="s">
        <v>29</v>
      </c>
      <c r="L306" s="29">
        <v>46241</v>
      </c>
      <c r="M306" s="29">
        <v>46190</v>
      </c>
      <c r="N306" s="30">
        <v>72686</v>
      </c>
      <c r="O306" s="31" t="s">
        <v>30</v>
      </c>
      <c r="P306" s="31" t="s">
        <v>31</v>
      </c>
      <c r="Q306" s="18">
        <v>1</v>
      </c>
      <c r="R306" s="31" t="s">
        <v>30</v>
      </c>
      <c r="S306" s="31" t="s">
        <v>31</v>
      </c>
      <c r="T306" s="47" t="s">
        <v>32</v>
      </c>
    </row>
    <row r="307" s="3" customFormat="1" ht="54" spans="1:20">
      <c r="A307" s="3">
        <v>305</v>
      </c>
      <c r="B307" s="12" t="s">
        <v>1235</v>
      </c>
      <c r="C307" s="12" t="s">
        <v>22</v>
      </c>
      <c r="D307" s="12" t="s">
        <v>1236</v>
      </c>
      <c r="E307" s="12" t="s">
        <v>1237</v>
      </c>
      <c r="F307" s="12" t="s">
        <v>25</v>
      </c>
      <c r="G307" s="12" t="s">
        <v>1238</v>
      </c>
      <c r="H307" s="13" t="s">
        <v>41</v>
      </c>
      <c r="I307" s="13" t="s">
        <v>28</v>
      </c>
      <c r="J307" s="12" t="s">
        <v>1236</v>
      </c>
      <c r="K307" s="12" t="s">
        <v>42</v>
      </c>
      <c r="L307" s="29">
        <v>46241</v>
      </c>
      <c r="M307" s="29">
        <v>46241</v>
      </c>
      <c r="N307" s="30">
        <v>72686</v>
      </c>
      <c r="O307" s="31" t="s">
        <v>30</v>
      </c>
      <c r="P307" s="31" t="s">
        <v>31</v>
      </c>
      <c r="Q307" s="18">
        <v>1</v>
      </c>
      <c r="R307" s="31" t="s">
        <v>30</v>
      </c>
      <c r="S307" s="31" t="s">
        <v>31</v>
      </c>
      <c r="T307" s="47" t="s">
        <v>43</v>
      </c>
    </row>
    <row r="308" s="3" customFormat="1" ht="54" spans="1:20">
      <c r="A308" s="3">
        <v>306</v>
      </c>
      <c r="B308" s="12" t="s">
        <v>1239</v>
      </c>
      <c r="C308" s="16" t="s">
        <v>58</v>
      </c>
      <c r="D308" s="12" t="s">
        <v>1240</v>
      </c>
      <c r="E308" s="12" t="s">
        <v>1241</v>
      </c>
      <c r="F308" s="17" t="s">
        <v>25</v>
      </c>
      <c r="G308" s="12" t="s">
        <v>1242</v>
      </c>
      <c r="H308" s="17" t="s">
        <v>41</v>
      </c>
      <c r="I308" s="17" t="s">
        <v>28</v>
      </c>
      <c r="J308" s="12" t="s">
        <v>1240</v>
      </c>
      <c r="K308" s="34" t="s">
        <v>42</v>
      </c>
      <c r="L308" s="35">
        <v>46241</v>
      </c>
      <c r="M308" s="35">
        <v>46241</v>
      </c>
      <c r="N308" s="36">
        <v>72686</v>
      </c>
      <c r="O308" s="17" t="s">
        <v>30</v>
      </c>
      <c r="P308" s="17" t="s">
        <v>31</v>
      </c>
      <c r="Q308" s="17">
        <v>1</v>
      </c>
      <c r="R308" s="17" t="s">
        <v>30</v>
      </c>
      <c r="S308" s="17" t="s">
        <v>31</v>
      </c>
      <c r="T308" s="17" t="s">
        <v>52</v>
      </c>
    </row>
    <row r="309" s="3" customFormat="1" ht="54" spans="1:20">
      <c r="A309" s="3">
        <v>307</v>
      </c>
      <c r="B309" s="12" t="s">
        <v>1243</v>
      </c>
      <c r="C309" s="12" t="s">
        <v>22</v>
      </c>
      <c r="D309" s="12" t="s">
        <v>1244</v>
      </c>
      <c r="E309" s="12" t="s">
        <v>1245</v>
      </c>
      <c r="F309" s="12" t="s">
        <v>25</v>
      </c>
      <c r="G309" s="12" t="s">
        <v>1246</v>
      </c>
      <c r="H309" s="13" t="s">
        <v>27</v>
      </c>
      <c r="I309" s="13" t="s">
        <v>28</v>
      </c>
      <c r="J309" s="12" t="s">
        <v>1244</v>
      </c>
      <c r="K309" s="12" t="s">
        <v>29</v>
      </c>
      <c r="L309" s="29">
        <v>46241</v>
      </c>
      <c r="M309" s="29">
        <v>46057</v>
      </c>
      <c r="N309" s="30">
        <v>72686</v>
      </c>
      <c r="O309" s="31" t="s">
        <v>30</v>
      </c>
      <c r="P309" s="31" t="s">
        <v>31</v>
      </c>
      <c r="Q309" s="18">
        <v>1</v>
      </c>
      <c r="R309" s="31" t="s">
        <v>30</v>
      </c>
      <c r="S309" s="31" t="s">
        <v>31</v>
      </c>
      <c r="T309" s="47" t="s">
        <v>32</v>
      </c>
    </row>
    <row r="310" s="3" customFormat="1" ht="54" spans="1:20">
      <c r="A310" s="3">
        <v>308</v>
      </c>
      <c r="B310" s="12" t="s">
        <v>1247</v>
      </c>
      <c r="C310" s="12" t="s">
        <v>22</v>
      </c>
      <c r="D310" s="12" t="s">
        <v>1248</v>
      </c>
      <c r="E310" s="12" t="s">
        <v>1249</v>
      </c>
      <c r="F310" s="12" t="s">
        <v>25</v>
      </c>
      <c r="G310" s="12" t="s">
        <v>1250</v>
      </c>
      <c r="H310" s="13" t="s">
        <v>27</v>
      </c>
      <c r="I310" s="13" t="s">
        <v>28</v>
      </c>
      <c r="J310" s="12" t="s">
        <v>1248</v>
      </c>
      <c r="K310" s="12" t="s">
        <v>29</v>
      </c>
      <c r="L310" s="29">
        <v>46241</v>
      </c>
      <c r="M310" s="29">
        <v>43530</v>
      </c>
      <c r="N310" s="30">
        <v>72686</v>
      </c>
      <c r="O310" s="31" t="s">
        <v>30</v>
      </c>
      <c r="P310" s="31" t="s">
        <v>31</v>
      </c>
      <c r="Q310" s="18">
        <v>1</v>
      </c>
      <c r="R310" s="31" t="s">
        <v>30</v>
      </c>
      <c r="S310" s="31" t="s">
        <v>31</v>
      </c>
      <c r="T310" s="47" t="s">
        <v>32</v>
      </c>
    </row>
    <row r="311" s="3" customFormat="1" ht="54" spans="1:20">
      <c r="A311" s="3">
        <v>309</v>
      </c>
      <c r="B311" s="14" t="s">
        <v>1251</v>
      </c>
      <c r="C311" s="14" t="s">
        <v>58</v>
      </c>
      <c r="D311" s="14" t="s">
        <v>1252</v>
      </c>
      <c r="E311" s="14" t="s">
        <v>1253</v>
      </c>
      <c r="F311" s="15" t="s">
        <v>25</v>
      </c>
      <c r="G311" s="12" t="s">
        <v>1254</v>
      </c>
      <c r="H311" s="13" t="s">
        <v>41</v>
      </c>
      <c r="I311" s="13" t="s">
        <v>28</v>
      </c>
      <c r="J311" s="14" t="s">
        <v>1252</v>
      </c>
      <c r="K311" s="37" t="s">
        <v>42</v>
      </c>
      <c r="L311" s="33">
        <v>46241</v>
      </c>
      <c r="M311" s="33">
        <v>46241</v>
      </c>
      <c r="N311" s="29">
        <v>72686</v>
      </c>
      <c r="O311" s="31" t="s">
        <v>30</v>
      </c>
      <c r="P311" s="31" t="s">
        <v>31</v>
      </c>
      <c r="Q311" s="18">
        <v>1</v>
      </c>
      <c r="R311" s="31" t="s">
        <v>30</v>
      </c>
      <c r="S311" s="18" t="s">
        <v>31</v>
      </c>
      <c r="T311" s="12" t="s">
        <v>52</v>
      </c>
    </row>
    <row r="312" s="3" customFormat="1" ht="54" spans="1:20">
      <c r="A312" s="3">
        <v>310</v>
      </c>
      <c r="B312" s="12" t="s">
        <v>1255</v>
      </c>
      <c r="C312" s="12" t="s">
        <v>22</v>
      </c>
      <c r="D312" s="12" t="s">
        <v>1256</v>
      </c>
      <c r="E312" s="12" t="s">
        <v>1257</v>
      </c>
      <c r="F312" s="12" t="s">
        <v>25</v>
      </c>
      <c r="G312" s="12" t="s">
        <v>1258</v>
      </c>
      <c r="H312" s="13" t="s">
        <v>27</v>
      </c>
      <c r="I312" s="13" t="s">
        <v>28</v>
      </c>
      <c r="J312" s="12" t="s">
        <v>1256</v>
      </c>
      <c r="K312" s="12" t="s">
        <v>29</v>
      </c>
      <c r="L312" s="29">
        <v>46241</v>
      </c>
      <c r="M312" s="29">
        <v>45373</v>
      </c>
      <c r="N312" s="30">
        <v>72686</v>
      </c>
      <c r="O312" s="31" t="s">
        <v>30</v>
      </c>
      <c r="P312" s="31" t="s">
        <v>31</v>
      </c>
      <c r="Q312" s="18">
        <v>1</v>
      </c>
      <c r="R312" s="31" t="s">
        <v>30</v>
      </c>
      <c r="S312" s="31" t="s">
        <v>31</v>
      </c>
      <c r="T312" s="47" t="s">
        <v>32</v>
      </c>
    </row>
    <row r="313" s="3" customFormat="1" ht="54" spans="1:20">
      <c r="A313" s="3">
        <v>311</v>
      </c>
      <c r="B313" s="12" t="s">
        <v>1259</v>
      </c>
      <c r="C313" s="12" t="s">
        <v>22</v>
      </c>
      <c r="D313" s="12" t="s">
        <v>1260</v>
      </c>
      <c r="E313" s="12" t="s">
        <v>1261</v>
      </c>
      <c r="F313" s="12" t="s">
        <v>25</v>
      </c>
      <c r="G313" s="12" t="s">
        <v>1262</v>
      </c>
      <c r="H313" s="13" t="s">
        <v>41</v>
      </c>
      <c r="I313" s="13" t="s">
        <v>28</v>
      </c>
      <c r="J313" s="12" t="s">
        <v>1260</v>
      </c>
      <c r="K313" s="12" t="s">
        <v>42</v>
      </c>
      <c r="L313" s="29">
        <v>46241</v>
      </c>
      <c r="M313" s="29">
        <v>46241</v>
      </c>
      <c r="N313" s="30">
        <v>72686</v>
      </c>
      <c r="O313" s="31" t="s">
        <v>30</v>
      </c>
      <c r="P313" s="31" t="s">
        <v>31</v>
      </c>
      <c r="Q313" s="18">
        <v>1</v>
      </c>
      <c r="R313" s="31" t="s">
        <v>30</v>
      </c>
      <c r="S313" s="31" t="s">
        <v>31</v>
      </c>
      <c r="T313" s="47" t="s">
        <v>43</v>
      </c>
    </row>
    <row r="314" s="3" customFormat="1" ht="54" spans="1:20">
      <c r="A314" s="3">
        <v>312</v>
      </c>
      <c r="B314" s="12" t="s">
        <v>1263</v>
      </c>
      <c r="C314" s="16" t="s">
        <v>58</v>
      </c>
      <c r="D314" s="12" t="s">
        <v>1264</v>
      </c>
      <c r="E314" s="12" t="s">
        <v>1265</v>
      </c>
      <c r="F314" s="17" t="s">
        <v>25</v>
      </c>
      <c r="G314" s="12" t="s">
        <v>1266</v>
      </c>
      <c r="H314" s="17" t="s">
        <v>41</v>
      </c>
      <c r="I314" s="17" t="s">
        <v>28</v>
      </c>
      <c r="J314" s="12" t="s">
        <v>1264</v>
      </c>
      <c r="K314" s="34" t="s">
        <v>42</v>
      </c>
      <c r="L314" s="35">
        <v>46241</v>
      </c>
      <c r="M314" s="35">
        <v>46241</v>
      </c>
      <c r="N314" s="36">
        <v>72686</v>
      </c>
      <c r="O314" s="17" t="s">
        <v>30</v>
      </c>
      <c r="P314" s="17" t="s">
        <v>31</v>
      </c>
      <c r="Q314" s="17">
        <v>1</v>
      </c>
      <c r="R314" s="17" t="s">
        <v>30</v>
      </c>
      <c r="S314" s="17" t="s">
        <v>31</v>
      </c>
      <c r="T314" s="17" t="s">
        <v>52</v>
      </c>
    </row>
    <row r="315" s="3" customFormat="1" ht="54" spans="1:20">
      <c r="A315" s="3">
        <v>313</v>
      </c>
      <c r="B315" s="12" t="s">
        <v>1267</v>
      </c>
      <c r="C315" s="16" t="s">
        <v>58</v>
      </c>
      <c r="D315" s="12" t="s">
        <v>1268</v>
      </c>
      <c r="E315" s="12" t="s">
        <v>1269</v>
      </c>
      <c r="F315" s="17" t="s">
        <v>25</v>
      </c>
      <c r="G315" s="12" t="s">
        <v>1270</v>
      </c>
      <c r="H315" s="17" t="s">
        <v>41</v>
      </c>
      <c r="I315" s="17" t="s">
        <v>28</v>
      </c>
      <c r="J315" s="12" t="s">
        <v>1268</v>
      </c>
      <c r="K315" s="34" t="s">
        <v>42</v>
      </c>
      <c r="L315" s="35">
        <v>46241</v>
      </c>
      <c r="M315" s="35">
        <v>46241</v>
      </c>
      <c r="N315" s="36">
        <v>72686</v>
      </c>
      <c r="O315" s="17" t="s">
        <v>30</v>
      </c>
      <c r="P315" s="17" t="s">
        <v>31</v>
      </c>
      <c r="Q315" s="17">
        <v>1</v>
      </c>
      <c r="R315" s="17" t="s">
        <v>30</v>
      </c>
      <c r="S315" s="17" t="s">
        <v>31</v>
      </c>
      <c r="T315" s="17" t="s">
        <v>52</v>
      </c>
    </row>
  </sheetData>
  <autoFilter ref="B2:T315">
    <sortState ref="B2:T315">
      <sortCondition ref="G2"/>
    </sortState>
    <extLst/>
  </autoFilter>
  <mergeCells count="17">
    <mergeCell ref="B1:B2"/>
    <mergeCell ref="C1:C2"/>
    <mergeCell ref="F1:F2"/>
    <mergeCell ref="G1:G2"/>
    <mergeCell ref="H1:H2"/>
    <mergeCell ref="I1:I2"/>
    <mergeCell ref="J1:J2"/>
    <mergeCell ref="K1:K2"/>
    <mergeCell ref="L1:L2"/>
    <mergeCell ref="M1:M2"/>
    <mergeCell ref="N1:N2"/>
    <mergeCell ref="O1:O2"/>
    <mergeCell ref="P1:P2"/>
    <mergeCell ref="Q1:Q2"/>
    <mergeCell ref="R1:R2"/>
    <mergeCell ref="S1:S2"/>
    <mergeCell ref="T1:T2"/>
  </mergeCells>
  <conditionalFormatting sqref="G108">
    <cfRule type="duplicateValues" dxfId="0" priority="2"/>
  </conditionalFormatting>
  <conditionalFormatting sqref="G109">
    <cfRule type="duplicateValues" dxfId="0" priority="112"/>
  </conditionalFormatting>
  <conditionalFormatting sqref="G119">
    <cfRule type="duplicateValues" dxfId="0" priority="100"/>
  </conditionalFormatting>
  <conditionalFormatting sqref="D137">
    <cfRule type="duplicateValues" dxfId="1" priority="68"/>
  </conditionalFormatting>
  <conditionalFormatting sqref="E219">
    <cfRule type="duplicateValues" dxfId="0" priority="63"/>
  </conditionalFormatting>
  <conditionalFormatting sqref="D227">
    <cfRule type="duplicateValues" dxfId="0" priority="17"/>
  </conditionalFormatting>
  <conditionalFormatting sqref="J227">
    <cfRule type="duplicateValues" dxfId="0" priority="16"/>
  </conditionalFormatting>
  <conditionalFormatting sqref="J239">
    <cfRule type="duplicateValues" dxfId="0" priority="15"/>
  </conditionalFormatting>
  <conditionalFormatting sqref="D240">
    <cfRule type="duplicateValues" dxfId="2" priority="13"/>
    <cfRule type="duplicateValues" dxfId="0" priority="14"/>
  </conditionalFormatting>
  <conditionalFormatting sqref="G240">
    <cfRule type="duplicateValues" dxfId="1" priority="12"/>
  </conditionalFormatting>
  <conditionalFormatting sqref="J240">
    <cfRule type="duplicateValues" dxfId="2" priority="10"/>
    <cfRule type="duplicateValues" dxfId="0" priority="11"/>
  </conditionalFormatting>
  <conditionalFormatting sqref="D277">
    <cfRule type="duplicateValues" dxfId="2" priority="20"/>
    <cfRule type="duplicateValues" dxfId="0" priority="21"/>
  </conditionalFormatting>
  <conditionalFormatting sqref="J277">
    <cfRule type="duplicateValues" dxfId="2" priority="18"/>
    <cfRule type="duplicateValues" dxfId="0" priority="19"/>
  </conditionalFormatting>
  <conditionalFormatting sqref="D280">
    <cfRule type="duplicateValues" dxfId="0" priority="59"/>
  </conditionalFormatting>
  <conditionalFormatting sqref="J280">
    <cfRule type="duplicateValues" dxfId="0" priority="43"/>
  </conditionalFormatting>
  <conditionalFormatting sqref="D281">
    <cfRule type="duplicateValues" dxfId="0" priority="60"/>
  </conditionalFormatting>
  <conditionalFormatting sqref="J281">
    <cfRule type="duplicateValues" dxfId="0" priority="44"/>
  </conditionalFormatting>
  <conditionalFormatting sqref="D282">
    <cfRule type="duplicateValues" dxfId="2" priority="32"/>
    <cfRule type="duplicateValues" dxfId="0" priority="33"/>
  </conditionalFormatting>
  <conditionalFormatting sqref="J282">
    <cfRule type="duplicateValues" dxfId="2" priority="30"/>
    <cfRule type="duplicateValues" dxfId="0" priority="31"/>
  </conditionalFormatting>
  <conditionalFormatting sqref="D305">
    <cfRule type="duplicateValues" dxfId="0" priority="61"/>
  </conditionalFormatting>
  <conditionalFormatting sqref="J305">
    <cfRule type="duplicateValues" dxfId="0" priority="49"/>
  </conditionalFormatting>
  <conditionalFormatting sqref="D306">
    <cfRule type="duplicateValues" dxfId="0" priority="54"/>
  </conditionalFormatting>
  <conditionalFormatting sqref="J306">
    <cfRule type="duplicateValues" dxfId="0" priority="53"/>
  </conditionalFormatting>
  <conditionalFormatting sqref="D138:D161">
    <cfRule type="duplicateValues" dxfId="1" priority="67"/>
  </conditionalFormatting>
  <conditionalFormatting sqref="D225:D226">
    <cfRule type="duplicateValues" dxfId="0" priority="56"/>
  </conditionalFormatting>
  <conditionalFormatting sqref="D228:D235">
    <cfRule type="duplicateValues" dxfId="2" priority="40"/>
    <cfRule type="duplicateValues" dxfId="0" priority="41"/>
  </conditionalFormatting>
  <conditionalFormatting sqref="D236:D238">
    <cfRule type="duplicateValues" dxfId="2" priority="24"/>
    <cfRule type="duplicateValues" dxfId="0" priority="25"/>
  </conditionalFormatting>
  <conditionalFormatting sqref="D260:D265">
    <cfRule type="duplicateValues" dxfId="0" priority="62"/>
  </conditionalFormatting>
  <conditionalFormatting sqref="D266:D276">
    <cfRule type="duplicateValues" dxfId="2" priority="36"/>
    <cfRule type="duplicateValues" dxfId="0" priority="37"/>
  </conditionalFormatting>
  <conditionalFormatting sqref="D278:D279">
    <cfRule type="duplicateValues" dxfId="0" priority="57"/>
  </conditionalFormatting>
  <conditionalFormatting sqref="D307:D315">
    <cfRule type="duplicateValues" dxfId="2" priority="28"/>
    <cfRule type="duplicateValues" dxfId="0" priority="29"/>
  </conditionalFormatting>
  <conditionalFormatting sqref="G1:G2">
    <cfRule type="duplicateValues" dxfId="0" priority="2225"/>
  </conditionalFormatting>
  <conditionalFormatting sqref="G3:G4">
    <cfRule type="duplicateValues" dxfId="0" priority="4"/>
  </conditionalFormatting>
  <conditionalFormatting sqref="G7:G18">
    <cfRule type="duplicateValues" dxfId="0" priority="5"/>
  </conditionalFormatting>
  <conditionalFormatting sqref="G19:G22">
    <cfRule type="duplicateValues" dxfId="0" priority="2431"/>
  </conditionalFormatting>
  <conditionalFormatting sqref="G23:G28">
    <cfRule type="duplicateValues" dxfId="0" priority="262"/>
  </conditionalFormatting>
  <conditionalFormatting sqref="G29:G31">
    <cfRule type="duplicateValues" dxfId="0" priority="256"/>
  </conditionalFormatting>
  <conditionalFormatting sqref="G32:G101">
    <cfRule type="duplicateValues" dxfId="0" priority="3"/>
  </conditionalFormatting>
  <conditionalFormatting sqref="G102:G107">
    <cfRule type="duplicateValues" dxfId="0" priority="118"/>
  </conditionalFormatting>
  <conditionalFormatting sqref="G110:G118">
    <cfRule type="duplicateValues" dxfId="0" priority="106"/>
  </conditionalFormatting>
  <conditionalFormatting sqref="G120:G124">
    <cfRule type="duplicateValues" dxfId="0" priority="94"/>
  </conditionalFormatting>
  <conditionalFormatting sqref="G125:G166">
    <cfRule type="duplicateValues" dxfId="0" priority="1"/>
  </conditionalFormatting>
  <conditionalFormatting sqref="J137:J162">
    <cfRule type="duplicateValues" dxfId="1" priority="69"/>
  </conditionalFormatting>
  <conditionalFormatting sqref="J163:J190">
    <cfRule type="duplicateValues" dxfId="1" priority="9"/>
  </conditionalFormatting>
  <conditionalFormatting sqref="J208:J224">
    <cfRule type="duplicateValues" dxfId="0" priority="52"/>
  </conditionalFormatting>
  <conditionalFormatting sqref="J225:J226">
    <cfRule type="duplicateValues" dxfId="0" priority="51"/>
  </conditionalFormatting>
  <conditionalFormatting sqref="J228:J235">
    <cfRule type="duplicateValues" dxfId="2" priority="38"/>
    <cfRule type="duplicateValues" dxfId="0" priority="39"/>
  </conditionalFormatting>
  <conditionalFormatting sqref="J236:J238">
    <cfRule type="duplicateValues" dxfId="2" priority="22"/>
    <cfRule type="duplicateValues" dxfId="0" priority="23"/>
  </conditionalFormatting>
  <conditionalFormatting sqref="J254:J255">
    <cfRule type="duplicateValues" dxfId="0" priority="47"/>
  </conditionalFormatting>
  <conditionalFormatting sqref="J256:J257">
    <cfRule type="duplicateValues" dxfId="0" priority="58"/>
  </conditionalFormatting>
  <conditionalFormatting sqref="J258:J259">
    <cfRule type="duplicateValues" dxfId="0" priority="46"/>
  </conditionalFormatting>
  <conditionalFormatting sqref="J260:J265">
    <cfRule type="duplicateValues" dxfId="0" priority="45"/>
  </conditionalFormatting>
  <conditionalFormatting sqref="J266:J276">
    <cfRule type="duplicateValues" dxfId="2" priority="34"/>
    <cfRule type="duplicateValues" dxfId="0" priority="35"/>
  </conditionalFormatting>
  <conditionalFormatting sqref="J278:J279">
    <cfRule type="duplicateValues" dxfId="0" priority="42"/>
  </conditionalFormatting>
  <conditionalFormatting sqref="J288:J304">
    <cfRule type="duplicateValues" dxfId="0" priority="50"/>
  </conditionalFormatting>
  <conditionalFormatting sqref="J307:J315">
    <cfRule type="duplicateValues" dxfId="2" priority="26"/>
    <cfRule type="duplicateValues" dxfId="0" priority="27"/>
  </conditionalFormatting>
  <conditionalFormatting sqref="B241:B315 B191:B239">
    <cfRule type="duplicateValues" dxfId="1" priority="65"/>
  </conditionalFormatting>
  <conditionalFormatting sqref="G241:G315 G191:G239">
    <cfRule type="duplicateValues" dxfId="1" priority="66"/>
  </conditionalFormatting>
  <conditionalFormatting sqref="D239 D254:D259 D288:D304 D208:D224">
    <cfRule type="duplicateValues" dxfId="0" priority="6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ZWFWZX</dc:creator>
  <cp:lastModifiedBy>ZWFWZX</cp:lastModifiedBy>
  <dcterms:created xsi:type="dcterms:W3CDTF">2025-04-24T02:17:00Z</dcterms:created>
  <dcterms:modified xsi:type="dcterms:W3CDTF">2026-08-10T07:44:55Z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AA38BFD7902E4547B6EB867659B31A19</vt:lpwstr>
  </property>
  <property fmtid="{D5CDD505-2E9C-101B-9397-08002B2CF9AE}" pid="3" name="KSOProductBuildVer">
    <vt:lpwstr>2052-11.1.0.11636</vt:lpwstr>
  </property>
  <property fmtid="{D5CDD505-2E9C-101B-9397-08002B2CF9AE}" pid="4" name="CalculationRule">
    <vt:i4>0</vt:i4>
  </property>
</Properties>
</file>