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Sheet1!$B$2:$T$236</definedName>
  </definedNames>
  <calcPr calcId="144525"/>
</workbook>
</file>

<file path=xl/sharedStrings.xml><?xml version="1.0" encoding="utf-8"?>
<sst xmlns="http://schemas.openxmlformats.org/spreadsheetml/2006/main" count="3531" uniqueCount="965">
  <si>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</si>
  <si>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</si>
  <si>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</si>
  <si>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</si>
  <si>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</si>
  <si>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</si>
  <si>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</si>
  <si>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</si>
  <si>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</si>
  <si>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</si>
  <si>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</si>
  <si>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</si>
  <si>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</si>
  <si>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</si>
  <si>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</si>
  <si>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</si>
  <si>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</si>
  <si>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</si>
  <si>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</si>
  <si>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</si>
  <si>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法定代表人</t>
  </si>
  <si>
    <t>新疆蔚远机械租赁有限公司</t>
  </si>
  <si>
    <t>法人及非法人组织</t>
  </si>
  <si>
    <t>91659008MAC0MDWR96</t>
  </si>
  <si>
    <t>刘子杨</t>
  </si>
  <si>
    <t>登记通知书</t>
  </si>
  <si>
    <t>（四师）登字〔2026〕第3971号</t>
  </si>
  <si>
    <t>核准</t>
  </si>
  <si>
    <t>营业执照</t>
  </si>
  <si>
    <t>你单位提交的变更（备案）登记申请材料齐全，符合法定形式，我局予以登记。</t>
  </si>
  <si>
    <t>第四师市场监督管理局</t>
  </si>
  <si>
    <t>11990400MB1B054445</t>
  </si>
  <si>
    <t>变更</t>
  </si>
  <si>
    <t>可克达拉聚瑞餐厅（个体工商户）</t>
  </si>
  <si>
    <t>个体工商户</t>
  </si>
  <si>
    <t>92659008MAKFY52RXB</t>
  </si>
  <si>
    <t>热普凯提</t>
  </si>
  <si>
    <t>（四师）登字〔2026〕第3976号</t>
  </si>
  <si>
    <t>登记</t>
  </si>
  <si>
    <t>你单位提交的设立登记申请材料齐全，符合法定形式，我局予以登记。</t>
  </si>
  <si>
    <t>新开办</t>
  </si>
  <si>
    <t>新疆新高农业开发有限公司</t>
  </si>
  <si>
    <t>91659008MADCEK3W33</t>
  </si>
  <si>
    <t>李振叶</t>
  </si>
  <si>
    <t>（四师）登字〔2026〕第3978号</t>
  </si>
  <si>
    <t>伊犁红叶谷商贸有限公司</t>
  </si>
  <si>
    <t>91654025MA775UMT2U</t>
  </si>
  <si>
    <t>罗湘</t>
  </si>
  <si>
    <t>（四师）登字〔2026〕第3982号</t>
  </si>
  <si>
    <t>可克达拉志鹏商行</t>
  </si>
  <si>
    <t>92659008MAD42BN79D</t>
  </si>
  <si>
    <t>杨文杰</t>
  </si>
  <si>
    <t>（四师）登字〔2026〕第3986号</t>
  </si>
  <si>
    <t>新疆安康药业有限责任公司昭苏县七十六分店</t>
  </si>
  <si>
    <t>91659008MABKYAXY6J</t>
  </si>
  <si>
    <t>李保亮</t>
  </si>
  <si>
    <t>（四师）登字〔2026〕第3989号</t>
  </si>
  <si>
    <t>可克达拉市威狮格林运输有限公司</t>
  </si>
  <si>
    <t>91659008MAKGPR18X4</t>
  </si>
  <si>
    <t>孟浩然</t>
  </si>
  <si>
    <t>（四师）登字〔2026〕第3990号</t>
  </si>
  <si>
    <t>设立</t>
  </si>
  <si>
    <t>保定市力达塑业有限公司可克达拉分公司</t>
  </si>
  <si>
    <t>91659008MAKG1YH55B</t>
  </si>
  <si>
    <t>郑涛</t>
  </si>
  <si>
    <t>（四师）登字〔2026〕第3993号</t>
  </si>
  <si>
    <t>可克达拉盛居房地产经纪有限公司</t>
  </si>
  <si>
    <t>91659008MAKGQ0UG1C</t>
  </si>
  <si>
    <t>于小波</t>
  </si>
  <si>
    <t>（四师）登字〔2026〕第3994号</t>
  </si>
  <si>
    <t>伊犁国民村镇银行有限责任公司六十六团支行</t>
  </si>
  <si>
    <t>916540233134464768</t>
  </si>
  <si>
    <t>张君</t>
  </si>
  <si>
    <t>（四师）登字〔2026〕第3995号</t>
  </si>
  <si>
    <t>巩留县哈丁烧烤吧（个体工商户）</t>
  </si>
  <si>
    <t>92659008MAKGQ2DR9A</t>
  </si>
  <si>
    <t>帕哈尔丁·伊沙江</t>
  </si>
  <si>
    <t>（四师）登字〔2026〕第3996号</t>
  </si>
  <si>
    <t>昭苏县虹云家庭民宿店（个体工商户）</t>
  </si>
  <si>
    <t>92659008MAKGQ5JD04</t>
  </si>
  <si>
    <t>成录书</t>
  </si>
  <si>
    <t>（四师）登字〔2026〕第3998号</t>
  </si>
  <si>
    <t>新办</t>
  </si>
  <si>
    <t>可克达拉罗梅五金水暖建材店（个体工商户）</t>
  </si>
  <si>
    <t>92659008MA7896WE02</t>
  </si>
  <si>
    <t>罗梅</t>
  </si>
  <si>
    <t>（四师）登字〔2026〕第3999号</t>
  </si>
  <si>
    <t>霍尔果斯市豫新轮胎汽修部（个体工商户）</t>
  </si>
  <si>
    <t>92659008MAKGQ6RT50</t>
  </si>
  <si>
    <t>王豆豆</t>
  </si>
  <si>
    <t>（四师）登字〔2026〕第4001号</t>
  </si>
  <si>
    <t>霍尔果斯市斑马快运部（个体工商户）</t>
  </si>
  <si>
    <t>92659008MAKGQ70H89</t>
  </si>
  <si>
    <t>卢友英</t>
  </si>
  <si>
    <t>（四师）登字〔2026〕第4003号</t>
  </si>
  <si>
    <t>可克达拉市廖姐室内娱乐馆（个体工商户）</t>
  </si>
  <si>
    <t>92659008MADLXK3Y1L</t>
  </si>
  <si>
    <t>廖道兰</t>
  </si>
  <si>
    <t>（四师）登字〔2026〕第4004号</t>
  </si>
  <si>
    <t>可克达拉创海惠农农牧科技有限公司</t>
  </si>
  <si>
    <t>91659008MACN0C0F5F</t>
  </si>
  <si>
    <t>贺小利</t>
  </si>
  <si>
    <t>（四师）登字〔2026〕第4006号</t>
  </si>
  <si>
    <t>昭苏县卡孜纳商店（个体工商户）</t>
  </si>
  <si>
    <t>92659008MABL079F50</t>
  </si>
  <si>
    <t>郭瑞娜·斯干那尔</t>
  </si>
  <si>
    <t>（四师）登字〔2026〕第4008号</t>
  </si>
  <si>
    <t>新疆臻驰工程管理技术有限公司</t>
  </si>
  <si>
    <t>91659008MAC9815X57</t>
  </si>
  <si>
    <t>赵琦</t>
  </si>
  <si>
    <t>（四师）登字〔2026〕第4009号</t>
  </si>
  <si>
    <t>可克达拉市睿灿生物科技有限公司</t>
  </si>
  <si>
    <t>91659008MAD8CPXE6L</t>
  </si>
  <si>
    <t>任锋鲲</t>
  </si>
  <si>
    <t>（四师）登字〔2026〕第4010号</t>
  </si>
  <si>
    <t>新疆耀都供应链管理有限公司</t>
  </si>
  <si>
    <t>91659008MACDQUBW6D</t>
  </si>
  <si>
    <t>梁建国</t>
  </si>
  <si>
    <t>（四师）登字〔2026〕第4013号</t>
  </si>
  <si>
    <t>新疆中盛国际商贸有限责任公司</t>
  </si>
  <si>
    <t>91659008MABQ1JJ76J</t>
  </si>
  <si>
    <t>曾浪生</t>
  </si>
  <si>
    <t>（四师）登字〔2026〕第4014号</t>
  </si>
  <si>
    <t>新疆众享商贸管理服务有限公司</t>
  </si>
  <si>
    <t>91659008MAE8P2XK5A</t>
  </si>
  <si>
    <t>黄恩锐</t>
  </si>
  <si>
    <t>（四师）登字〔2026〕第4015号</t>
  </si>
  <si>
    <t>霍尔果斯汇客源百货零售超市（个体工商户）</t>
  </si>
  <si>
    <t>92659008MAKHB6AX98</t>
  </si>
  <si>
    <t>徐龙松</t>
  </si>
  <si>
    <t>（四师）登字〔2026〕第4016号</t>
  </si>
  <si>
    <t>可克达拉新云再生资源回收站（个体工商户）</t>
  </si>
  <si>
    <t>92659008MAKJ3FR851</t>
  </si>
  <si>
    <t>陶安华</t>
  </si>
  <si>
    <t>（四师）登字〔2026〕第4019号</t>
  </si>
  <si>
    <t>新疆智海建筑材料有限公司</t>
  </si>
  <si>
    <t>91659008MAKJ3FXT5D</t>
  </si>
  <si>
    <t>郭智博</t>
  </si>
  <si>
    <t>（四师）登字〔2026〕第4020号</t>
  </si>
  <si>
    <t>可克达拉美婷养生皮肤管理中心（个体工商户）</t>
  </si>
  <si>
    <t>92659008MAE7572N6A</t>
  </si>
  <si>
    <t>斯木巴提·热依木汉</t>
  </si>
  <si>
    <t>（四师）登字〔2026〕第4021号</t>
  </si>
  <si>
    <t>可克达拉市绿源现代苗木服务中心</t>
  </si>
  <si>
    <t>92659008MA77RTQJ3J</t>
  </si>
  <si>
    <t>马文泽</t>
  </si>
  <si>
    <t>（四师）登字〔2026〕第4022号</t>
  </si>
  <si>
    <t>可克达拉市葡萄沟疆焰大盘鸡辣子鸡店（个体工商户）</t>
  </si>
  <si>
    <t>92659008MAKHBACH1B</t>
  </si>
  <si>
    <t>艾帕提</t>
  </si>
  <si>
    <t>（四师）登字〔2026〕第4023号</t>
  </si>
  <si>
    <t>昭苏县亘利农业农民专业合作社</t>
  </si>
  <si>
    <t>93659008MABL063W3T</t>
  </si>
  <si>
    <t>罗勇</t>
  </si>
  <si>
    <t>（四师）登字〔2026〕第4024号</t>
  </si>
  <si>
    <t>巩留县洪伟商店（个体工商户）</t>
  </si>
  <si>
    <t>92659008MAKG2JWW6J</t>
  </si>
  <si>
    <t>洪伟</t>
  </si>
  <si>
    <t>（四师）登字〔2026〕第4025号</t>
  </si>
  <si>
    <t>新疆盛炯商贸有限公司</t>
  </si>
  <si>
    <t>91654002MA7M5BYG41</t>
  </si>
  <si>
    <t>王玉洁</t>
  </si>
  <si>
    <t>（四师）登字〔2026〕第4026号</t>
  </si>
  <si>
    <t>霍尔果斯听牌阁棋牌馆（个体工商户）</t>
  </si>
  <si>
    <t>92659008MAEWGJN073</t>
  </si>
  <si>
    <t>赵贵存</t>
  </si>
  <si>
    <t>（四师）登字〔2026〕第4027号</t>
  </si>
  <si>
    <t>可克达拉市建文批发店（个体工商户）</t>
  </si>
  <si>
    <t>92659008MAKG3PMK6D</t>
  </si>
  <si>
    <t>马勒者才</t>
  </si>
  <si>
    <t>（四师）登字〔2026〕第4029号</t>
  </si>
  <si>
    <t>（四师）登字〔2026〕第4030号</t>
  </si>
  <si>
    <t>可克达拉市佳成市政园林工程有限责任公司</t>
  </si>
  <si>
    <t>91659008MADHNDWR17</t>
  </si>
  <si>
    <t>薛明利</t>
  </si>
  <si>
    <t>（四师）登字〔2026〕第4031号</t>
  </si>
  <si>
    <t>可克达拉市好娃娃童装店</t>
  </si>
  <si>
    <t>92659008MA77P5GM8G</t>
  </si>
  <si>
    <t>马喜荣</t>
  </si>
  <si>
    <t>（四师）登字〔2026〕第4032号</t>
  </si>
  <si>
    <t>可克达拉胡哈哈棋牌馆（个体工商户）</t>
  </si>
  <si>
    <t>92659008MAKGUE835Q</t>
  </si>
  <si>
    <t>李海明</t>
  </si>
  <si>
    <t>（四师）登字〔2026〕第4033号</t>
  </si>
  <si>
    <t>新疆康旺装饰工程有限公司</t>
  </si>
  <si>
    <t>91654002MADLC2A474</t>
  </si>
  <si>
    <t>刘世文</t>
  </si>
  <si>
    <t>（四师）登字〔2026〕第4034号</t>
  </si>
  <si>
    <t>新疆启盛运输有限公司</t>
  </si>
  <si>
    <t>91659008MAKG6Q8P7C</t>
  </si>
  <si>
    <t>张亚书</t>
  </si>
  <si>
    <t>（四师）登字〔2026〕第4035号</t>
  </si>
  <si>
    <t>可克达拉市邦妮托管店（个体工商户）</t>
  </si>
  <si>
    <t>92659008MAKGUF408F</t>
  </si>
  <si>
    <t>柏洁</t>
  </si>
  <si>
    <t>（四师）登字〔2026〕第4037号</t>
  </si>
  <si>
    <t>可克达拉市李小红蛋糕店</t>
  </si>
  <si>
    <t>92654022MA77C3PE38</t>
  </si>
  <si>
    <t>李小红</t>
  </si>
  <si>
    <t>（四师）登字〔2026〕第4038号</t>
  </si>
  <si>
    <t>可克达拉市奢美美容养生馆（个体工商户）</t>
  </si>
  <si>
    <t>92659008MAKHY2XMX0</t>
  </si>
  <si>
    <t>段佳丽</t>
  </si>
  <si>
    <t>（四师）登字〔2026〕第4040号</t>
  </si>
  <si>
    <t>新疆牧境文化旅游发展有限公司</t>
  </si>
  <si>
    <t>91659008MAKG4X1D2F</t>
  </si>
  <si>
    <t>郝家英</t>
  </si>
  <si>
    <t>（四师）登字〔2026〕第4043号</t>
  </si>
  <si>
    <t>可克达拉市聚鑫建筑安装有限公司</t>
  </si>
  <si>
    <t>91659008MAKG4Y1U4B</t>
  </si>
  <si>
    <t>梅峰</t>
  </si>
  <si>
    <t>（四师）登字〔2026〕第4044号</t>
  </si>
  <si>
    <t>新疆创锦种业有限公司可克达拉分公司</t>
  </si>
  <si>
    <t>91659008MAKGY1GAX4</t>
  </si>
  <si>
    <t>鲁军</t>
  </si>
  <si>
    <t>（四师）登字〔2026〕第4045号</t>
  </si>
  <si>
    <t>霍尔果斯市万沐仓农牧业有限公司</t>
  </si>
  <si>
    <t>91659008MAKHY4LW0U</t>
  </si>
  <si>
    <t>糟明智</t>
  </si>
  <si>
    <t>（四师）登字〔2026〕第4046号</t>
  </si>
  <si>
    <t>可克达拉市昊弈图文设计工作室（个体工商户）</t>
  </si>
  <si>
    <t>92659008MAKHY4MA7H</t>
  </si>
  <si>
    <t>陈志贤</t>
  </si>
  <si>
    <t>（四师）登字〔2026〕第4048号</t>
  </si>
  <si>
    <t>霍尔果斯市聚鑫工程机械租赁部（个体工商户）</t>
  </si>
  <si>
    <t>92659008MAKG4Y5A6K</t>
  </si>
  <si>
    <t>张流</t>
  </si>
  <si>
    <t>（四师）登字〔2026〕第4049号</t>
  </si>
  <si>
    <t>霍尔果斯华清池洗浴休闲中心</t>
  </si>
  <si>
    <t>92659008MADC5KJN26</t>
  </si>
  <si>
    <t>韩品祥</t>
  </si>
  <si>
    <t>（四师）登字〔2026〕第4050号</t>
  </si>
  <si>
    <t>新疆鸿睿商贸有限公司</t>
  </si>
  <si>
    <t>91659008MADLTHGC4J</t>
  </si>
  <si>
    <t>张成宇</t>
  </si>
  <si>
    <t>（四师）登字〔2026〕第4052号</t>
  </si>
  <si>
    <t>可克达拉市金荣鑫再生资源回收有限公司</t>
  </si>
  <si>
    <t>91659008MAKHYCKL6A</t>
  </si>
  <si>
    <t>仲美荣</t>
  </si>
  <si>
    <t>（四师）登字〔2026〕第4054号</t>
  </si>
  <si>
    <t>可克达拉市汇乐佳百货超市（个体工商户）</t>
  </si>
  <si>
    <t>92659008MAKH0TX169</t>
  </si>
  <si>
    <t>李艳</t>
  </si>
  <si>
    <t>（四师）登字〔2026〕第4057号</t>
  </si>
  <si>
    <t>伊犁正宇房地产经纪有限责任公司可克达拉分公司</t>
  </si>
  <si>
    <t>91659008MAKHELNK2U</t>
  </si>
  <si>
    <t>程梦丽</t>
  </si>
  <si>
    <t>（四师）登字〔2026〕第4058号</t>
  </si>
  <si>
    <t>霍尔果斯鸿疆新能源电气科技有限公司</t>
  </si>
  <si>
    <t>91659008MAKHYDBXXL</t>
  </si>
  <si>
    <t>王永泽</t>
  </si>
  <si>
    <t>（四师）登字〔2026〕第4059号</t>
  </si>
  <si>
    <t>霍尔果斯珍珠纳仁快餐店（个体工商户）</t>
  </si>
  <si>
    <t>92659008MACRACXA2P</t>
  </si>
  <si>
    <t>麦勒买提古丽·扩排</t>
  </si>
  <si>
    <t>（四师）登字〔2026〕第4060号</t>
  </si>
  <si>
    <t>新疆创锦种业有限公司</t>
  </si>
  <si>
    <t>91659008MABKY7DJ8U</t>
  </si>
  <si>
    <t>刘新强</t>
  </si>
  <si>
    <t>（四师）登字〔2026〕第4061号</t>
  </si>
  <si>
    <t>可克达拉市禾风苑餐饮民宿管理有限公司</t>
  </si>
  <si>
    <t>91659008MAKHEP7834</t>
  </si>
  <si>
    <t>苏颖</t>
  </si>
  <si>
    <t>（四师）登字〔2026〕第4062号</t>
  </si>
  <si>
    <t>新疆青粮农业有限公司</t>
  </si>
  <si>
    <t>91659008MAKHEP9U6C</t>
  </si>
  <si>
    <t>厉皓</t>
  </si>
  <si>
    <t>（四师）登字〔2026〕第4063号</t>
  </si>
  <si>
    <t>可克达拉市翔光汽车服务中心</t>
  </si>
  <si>
    <t>92659008MABQMEU50U</t>
  </si>
  <si>
    <t>吉光</t>
  </si>
  <si>
    <t>（四师）登字〔2026〕第4064号</t>
  </si>
  <si>
    <t>霍尔果斯市老齐小旅店（个体工商户）</t>
  </si>
  <si>
    <t>92659008MAK3YCW08P</t>
  </si>
  <si>
    <t>齐新防</t>
  </si>
  <si>
    <t>（四师）登字〔2026〕第4065号</t>
  </si>
  <si>
    <t>昭苏县红咖色美甲美睫店（个体工商户）</t>
  </si>
  <si>
    <t>92659008MAKH0YX443</t>
  </si>
  <si>
    <t>阿尔达克·别垦</t>
  </si>
  <si>
    <t>（四师）登字〔2026〕第4066号</t>
  </si>
  <si>
    <t>可克达拉市云水源果蔬生鲜超市（个体工商户）</t>
  </si>
  <si>
    <t>92659008MAKG70MD2K</t>
  </si>
  <si>
    <t>张云</t>
  </si>
  <si>
    <t>（四师）登字〔2026〕第4067号</t>
  </si>
  <si>
    <t>新疆昊翔亚麻科技发展有限公司</t>
  </si>
  <si>
    <t>91659008MAKHEQCX2A</t>
  </si>
  <si>
    <t>陶伍超</t>
  </si>
  <si>
    <t>（四师）登字〔2026〕第4069号</t>
  </si>
  <si>
    <t>霍尔果斯市芷兰小院店（个体工商户）</t>
  </si>
  <si>
    <t>92659008MAKHEQD928</t>
  </si>
  <si>
    <t>潘金花</t>
  </si>
  <si>
    <t>（四师）登字〔2026〕第4070号</t>
  </si>
  <si>
    <t>新疆璀砚广告传媒有限公司</t>
  </si>
  <si>
    <t>91659008MAKG70N7XR</t>
  </si>
  <si>
    <t>陈皖新</t>
  </si>
  <si>
    <t>（四师）登字〔2026〕第4071号</t>
  </si>
  <si>
    <t>新疆岱霖投资有限公司</t>
  </si>
  <si>
    <t>91659008MAKHEQDK2M</t>
  </si>
  <si>
    <t>岳永萍</t>
  </si>
  <si>
    <t>（四师）登字〔2026〕第4072号</t>
  </si>
  <si>
    <t>新疆巨融能源（集团）有限公司</t>
  </si>
  <si>
    <t>91654002098174630X</t>
  </si>
  <si>
    <t>林融升</t>
  </si>
  <si>
    <t>（四师）登字〔2026〕第4073号</t>
  </si>
  <si>
    <t>巩留县小圆零售店</t>
  </si>
  <si>
    <t>92659008MABKXX8B66</t>
  </si>
  <si>
    <t>杨作秀</t>
  </si>
  <si>
    <t>（四师）登字〔2026〕第4074号</t>
  </si>
  <si>
    <t>可克达拉市云涛矿山支护材料有限公司</t>
  </si>
  <si>
    <t>91659008MA77X9772T</t>
  </si>
  <si>
    <t>葛广雷</t>
  </si>
  <si>
    <t>（四师）登字〔2026〕第4075号</t>
  </si>
  <si>
    <t>昭苏县长停古道客栈店（个体工商户）</t>
  </si>
  <si>
    <t>92659008MAKJ9EBH78</t>
  </si>
  <si>
    <t>于留网</t>
  </si>
  <si>
    <t>（四师）登字〔2026〕第4076号</t>
  </si>
  <si>
    <t>新疆生产建设兵团石油有限公司第四师分公司</t>
  </si>
  <si>
    <t>916540022305406512</t>
  </si>
  <si>
    <t>单辉</t>
  </si>
  <si>
    <t>（四师）登字〔2026〕第4079号</t>
  </si>
  <si>
    <t>昭苏县加林烧烤快餐店（个体工商户）</t>
  </si>
  <si>
    <t>92659008MABL08MAXG</t>
  </si>
  <si>
    <t>巴拉提汗·叶斯木汗</t>
  </si>
  <si>
    <t>（四师）登字〔2026〕第4080号</t>
  </si>
  <si>
    <t>新疆合捷商贸有限公司</t>
  </si>
  <si>
    <t>91659008MAKJ9K7M93</t>
  </si>
  <si>
    <t>朱雪雪</t>
  </si>
  <si>
    <t>（四师）登字〔2026〕第4081号</t>
  </si>
  <si>
    <t>可克达拉市叮咚便利店</t>
  </si>
  <si>
    <t>92659008MABKY40011</t>
  </si>
  <si>
    <t>朱海州</t>
  </si>
  <si>
    <t>（四师）登字〔2026〕第4082号</t>
  </si>
  <si>
    <t>新疆盛达环保科技有限公司</t>
  </si>
  <si>
    <t>91659008MAKG85WB9X</t>
  </si>
  <si>
    <t>彭越</t>
  </si>
  <si>
    <t>（四师）登字〔2026〕第4083号</t>
  </si>
  <si>
    <t>可克达拉市吉茂建材店（个体工商户）</t>
  </si>
  <si>
    <t>92659008MAKG85WY78</t>
  </si>
  <si>
    <t>马燕</t>
  </si>
  <si>
    <t>（四师）登字〔2026〕第4084号</t>
  </si>
  <si>
    <t>霍尔果斯市六十二团梵姿妤美容生活馆</t>
  </si>
  <si>
    <t>92654004MA77HRUC1A</t>
  </si>
  <si>
    <t>王西霞</t>
  </si>
  <si>
    <t>（四师）登字〔2026〕第4086号</t>
  </si>
  <si>
    <t>新疆铭辉装备制造有限责任公司</t>
  </si>
  <si>
    <t>91659008MAK5NR3N4C</t>
  </si>
  <si>
    <t>李建国</t>
  </si>
  <si>
    <t>（四师）登字〔2026〕第4087号</t>
  </si>
  <si>
    <t>霍尔果斯丰合雅汇信息科技合伙企业（有限合伙）</t>
  </si>
  <si>
    <t>91659008MABKXPD652</t>
  </si>
  <si>
    <t>隗公祥</t>
  </si>
  <si>
    <t>（四师）登字〔2026〕第4088号</t>
  </si>
  <si>
    <t>霍尔果斯驰联国际贸易有限公司</t>
  </si>
  <si>
    <t>91659008MAKJ9KCA2E</t>
  </si>
  <si>
    <t>贺振乾</t>
  </si>
  <si>
    <t>（四师）登字〔2026〕第4089号</t>
  </si>
  <si>
    <t>新疆精宏时代科技有限公司</t>
  </si>
  <si>
    <t>91659008MAKCHLQP4U</t>
  </si>
  <si>
    <t>郑钧升</t>
  </si>
  <si>
    <t>（四师）登字〔2026〕第4090号</t>
  </si>
  <si>
    <t>新疆道创工程建筑有限公司</t>
  </si>
  <si>
    <t>91659008MABKXMD83F</t>
  </si>
  <si>
    <t>何强</t>
  </si>
  <si>
    <t>（四师）登字〔2026〕第4091号</t>
  </si>
  <si>
    <t>伊犁国民村镇银行有限责任公司六十四团支行</t>
  </si>
  <si>
    <t>91654023328854632P</t>
  </si>
  <si>
    <t>许承宇</t>
  </si>
  <si>
    <t>（四师）登字〔2026〕第4092号</t>
  </si>
  <si>
    <t>可克达拉市麦客香纯汤牛肉面店（个体工商户）</t>
  </si>
  <si>
    <t>92659008MAKHJ71Y6A</t>
  </si>
  <si>
    <t>马少军</t>
  </si>
  <si>
    <t>（四师）登字〔2026〕第4094号</t>
  </si>
  <si>
    <t>巩留县晓娜美容养生会馆</t>
  </si>
  <si>
    <t>92659008MABKXY4P89</t>
  </si>
  <si>
    <t>盛利娜</t>
  </si>
  <si>
    <t>（四师）登字〔2026〕第4096号</t>
  </si>
  <si>
    <t>新源县瀚田农机专业合作社</t>
  </si>
  <si>
    <t>93659008MAKHJEBM0N</t>
  </si>
  <si>
    <t>李岩</t>
  </si>
  <si>
    <t>（四师）登字〔2026〕第4097号</t>
  </si>
  <si>
    <t>霍尔果斯俏嘉美百货零售超市（个体工商户）</t>
  </si>
  <si>
    <t>92659008MAG01669XY</t>
  </si>
  <si>
    <t>张彩霞</t>
  </si>
  <si>
    <t>（四师）登字〔2026〕第4099号</t>
  </si>
  <si>
    <t>霍尔果斯爱华国际售后服务有限公司</t>
  </si>
  <si>
    <t>91659008MAKJA04Y9R</t>
  </si>
  <si>
    <t>朱小雨</t>
  </si>
  <si>
    <t>（四师）登字〔2026〕第4100号</t>
  </si>
  <si>
    <t>新源县浚沫艾灸馆（个体工商户）</t>
  </si>
  <si>
    <t>92659008MABL03282T</t>
  </si>
  <si>
    <t>王伟</t>
  </si>
  <si>
    <t>（四师）登字〔2026〕第4101号</t>
  </si>
  <si>
    <t>可克达拉市蒋记鸡丝凉面店（个体工商户）</t>
  </si>
  <si>
    <t>92659008MAKG9B5090</t>
  </si>
  <si>
    <t>蒋运强</t>
  </si>
  <si>
    <t>（四师）登字〔2026〕第4103号</t>
  </si>
  <si>
    <t>芜湖子宸建设工程有限公司可克达拉市分公司</t>
  </si>
  <si>
    <t>91659008MAKHJJYM0M</t>
  </si>
  <si>
    <t>胡贵娟</t>
  </si>
  <si>
    <t>（四师）登字〔2026〕第4104号</t>
  </si>
  <si>
    <t>霍尔果斯颐仁养理疗馆（个体工商户）</t>
  </si>
  <si>
    <t>92659008MAKHJJYR1R</t>
  </si>
  <si>
    <t>宗永红</t>
  </si>
  <si>
    <t>（四师）登字〔2026〕第4105号</t>
  </si>
  <si>
    <t xml:space="preserve">新疆鑫新耀文化体育股份有限公司  </t>
  </si>
  <si>
    <t>91659008MAEJU2E324</t>
  </si>
  <si>
    <t>王硕</t>
  </si>
  <si>
    <t>（四师）登字〔2026〕第4106号</t>
  </si>
  <si>
    <t>可克达拉锦禹农业发展有限公司</t>
  </si>
  <si>
    <t>91659008MAKHJK39X1</t>
  </si>
  <si>
    <t>王禹舟</t>
  </si>
  <si>
    <t>（四师）登字〔2026〕第4107号</t>
  </si>
  <si>
    <t>新源县玄子牧野餐饮农家院（个体工商户）</t>
  </si>
  <si>
    <t>92659008MAKJCDKP3F</t>
  </si>
  <si>
    <t>陈玄子</t>
  </si>
  <si>
    <t>（四师）登字〔2026〕第4110号</t>
  </si>
  <si>
    <t>新疆腾泽科技发展有限公司</t>
  </si>
  <si>
    <t>91659008MAKHU4TU3Y</t>
  </si>
  <si>
    <t>王宇维</t>
  </si>
  <si>
    <t>（四师）登字〔2026〕第4113号</t>
  </si>
  <si>
    <t>新疆可克达拉福泽祥殡仪服务有限公司第七分公司</t>
  </si>
  <si>
    <t>91659008MAKJCHLU13</t>
  </si>
  <si>
    <t>刘梦婕</t>
  </si>
  <si>
    <t>（四师）登字〔2026〕第4114号</t>
  </si>
  <si>
    <t>可克达拉市科丰技能培训有限责任公司</t>
  </si>
  <si>
    <t>91659008MABMU8PA32</t>
  </si>
  <si>
    <t>罗建国</t>
  </si>
  <si>
    <t>（四师）登字〔2026〕第4117号</t>
  </si>
  <si>
    <t>昭苏县淘点点惠购超市（个体工商户）</t>
  </si>
  <si>
    <t>92659008MAKHUEW55Y</t>
  </si>
  <si>
    <t>周昭</t>
  </si>
  <si>
    <t>（四师）登字〔2026〕第4122号</t>
  </si>
  <si>
    <t>霍尔果斯丽乐烤鸭店（个体工商户）</t>
  </si>
  <si>
    <t>92659008MAK9PEK2XF</t>
  </si>
  <si>
    <t>郝丽丽</t>
  </si>
  <si>
    <t>（四师）登字〔2026〕第4123号</t>
  </si>
  <si>
    <t>新疆峰凌人力资源服务有限公司可克达拉分公司</t>
  </si>
  <si>
    <t>91659008MAK6YBL91H</t>
  </si>
  <si>
    <t>胡海峰</t>
  </si>
  <si>
    <t>（四师）登字〔2026〕第4124号</t>
  </si>
  <si>
    <t>昭苏县快跑者外卖站店（个体工商户）</t>
  </si>
  <si>
    <t>92659008MAKH4MGN0D</t>
  </si>
  <si>
    <t>吾丽森那依·夏依扎提</t>
  </si>
  <si>
    <t>（四师）登字〔2026〕第4125号</t>
  </si>
  <si>
    <t>新疆浩岚烽物流有限公司</t>
  </si>
  <si>
    <t>91654002MA794CWM6H</t>
  </si>
  <si>
    <t>董孟夏</t>
  </si>
  <si>
    <t>（四师）登字〔2026〕第4126号</t>
  </si>
  <si>
    <t>巩留县万艺造型美发店（个体工商户）</t>
  </si>
  <si>
    <t>92659008MAKHUGJQXJ</t>
  </si>
  <si>
    <t>怕提古丽·买甫</t>
  </si>
  <si>
    <t>（四师）登字〔2026〕第4127号</t>
  </si>
  <si>
    <t>霍尔果斯威龙葡萄酒有限公司</t>
  </si>
  <si>
    <t>9165400469780397XC</t>
  </si>
  <si>
    <t>曲本欣</t>
  </si>
  <si>
    <t>（四师）登字〔2026〕第4128号</t>
  </si>
  <si>
    <t>新源县二十一居民宿农家院（个体工商户）</t>
  </si>
  <si>
    <t>92659008MAKHUGNTXB</t>
  </si>
  <si>
    <t>王更颜</t>
  </si>
  <si>
    <t>（四师）登字〔2026〕第4129号</t>
  </si>
  <si>
    <t>可克达拉市豪成机械租赁部（个体工商户）</t>
  </si>
  <si>
    <t>92659008MAKHUH308T</t>
  </si>
  <si>
    <t>李传涛</t>
  </si>
  <si>
    <t>（四师）登字〔2026〕第4131号</t>
  </si>
  <si>
    <t>新源县博仔通讯部（个体工商户）</t>
  </si>
  <si>
    <t>92659008MAEEQLKK5P</t>
  </si>
  <si>
    <t>沙厄勒西·库尔曼拜克</t>
  </si>
  <si>
    <t>（四师）登字〔2026〕第4132号</t>
  </si>
  <si>
    <t>可克达拉市盛联机电销售部（个体工商户）</t>
  </si>
  <si>
    <t>92659008MAKHM1NE2G</t>
  </si>
  <si>
    <t>唐贵川</t>
  </si>
  <si>
    <t>（四师）登字〔2026〕第4139号</t>
  </si>
  <si>
    <t>昭苏县泊港酒店管理有限责任公司</t>
  </si>
  <si>
    <t>91659008MADCK52234</t>
  </si>
  <si>
    <t>刘琪瑛</t>
  </si>
  <si>
    <t>（四师）登字〔2026〕第4142号</t>
  </si>
  <si>
    <t>新疆智得实业有限公司</t>
  </si>
  <si>
    <t>91659008MABRPKN41T</t>
  </si>
  <si>
    <t>姬鹏</t>
  </si>
  <si>
    <t>（四师）登字〔2026〕第4147号</t>
  </si>
  <si>
    <t>新疆安硕永锦商贸有限公司</t>
  </si>
  <si>
    <t>91659008MAKJ79AX7E</t>
  </si>
  <si>
    <t>张永玲</t>
  </si>
  <si>
    <t>（四师）登字〔2026〕第4149号</t>
  </si>
  <si>
    <t>可克达拉市马学青椒麻鸡店（个体工商户）</t>
  </si>
  <si>
    <t>92659008MACP2WX347</t>
  </si>
  <si>
    <t>马学青</t>
  </si>
  <si>
    <t>（四师）登字〔2026〕第4150号</t>
  </si>
  <si>
    <t>可克达拉市九棠健康养生馆（个体工商户）</t>
  </si>
  <si>
    <t>92659008MAK9U10B8W</t>
  </si>
  <si>
    <t>晋海欣</t>
  </si>
  <si>
    <t>（四师）登字〔2026〕第4151号</t>
  </si>
  <si>
    <t>霍尔果斯圣美圣和美容养生馆（个体工商户）</t>
  </si>
  <si>
    <t>92659008MAEFBKF22W</t>
  </si>
  <si>
    <t>李桂春</t>
  </si>
  <si>
    <t>（四师）登字〔2026〕第4152号</t>
  </si>
  <si>
    <t>可克达拉市安昌化妆品店</t>
  </si>
  <si>
    <t>92659008MABKY9UT3F</t>
  </si>
  <si>
    <t>汪安琴</t>
  </si>
  <si>
    <t>（四师）登字〔2026〕第4153号</t>
  </si>
  <si>
    <t>霍尔果斯亮丽异族妆品美容养生店（个体工商户）</t>
  </si>
  <si>
    <t>92654004MA77HKBE8U</t>
  </si>
  <si>
    <t>陈莉</t>
  </si>
  <si>
    <t>（四师）登字〔2026〕第4154号</t>
  </si>
  <si>
    <t>新疆万琪轩物流服务有限公司</t>
  </si>
  <si>
    <t>91659008MAE99XHU3H</t>
  </si>
  <si>
    <t>丁晶</t>
  </si>
  <si>
    <t>（四师）登字〔2026〕第4155号</t>
  </si>
  <si>
    <t>可克达拉田大师鸭爪爪餐饮店（个体工商户）</t>
  </si>
  <si>
    <t>92659008MAKGDN2N2E</t>
  </si>
  <si>
    <t>王梅</t>
  </si>
  <si>
    <t>（四师）登字〔2026〕第4156号</t>
  </si>
  <si>
    <t>新疆联拓建材有限公司</t>
  </si>
  <si>
    <t>91659008MAKHM5EL3C</t>
  </si>
  <si>
    <t>梅仁山</t>
  </si>
  <si>
    <t>（四师）登字〔2026〕第4157号</t>
  </si>
  <si>
    <t>可克达拉市味儿说话椒麻鸡店（个体工商户）</t>
  </si>
  <si>
    <t>92659008MAD4EK1R2R</t>
  </si>
  <si>
    <t>燕以晴</t>
  </si>
  <si>
    <t>（四师）登字〔2026〕第4158号</t>
  </si>
  <si>
    <t>可克达拉市豪美造型店（个体工商户）</t>
  </si>
  <si>
    <t>92659008MAKHM5L14T</t>
  </si>
  <si>
    <t>周富有</t>
  </si>
  <si>
    <t>（四师）登字〔2026〕第4159号</t>
  </si>
  <si>
    <t>可克达拉市名媛美容店</t>
  </si>
  <si>
    <t>92659008MA7807HM4Q</t>
  </si>
  <si>
    <t>郭荷荣</t>
  </si>
  <si>
    <t>（四师）登字〔2026〕第4160号</t>
  </si>
  <si>
    <t>新疆云航低空经济有限公司</t>
  </si>
  <si>
    <t>91659008MAEDJB3X7E</t>
  </si>
  <si>
    <t>程兰辉</t>
  </si>
  <si>
    <t>（四师）登字〔2026〕第4161号</t>
  </si>
  <si>
    <t>可克达拉市爱清母婴用品生活馆</t>
  </si>
  <si>
    <t>92659008MABL0DRX3E</t>
  </si>
  <si>
    <t>吴正伟</t>
  </si>
  <si>
    <t>（四师）登字〔2026〕第4162号</t>
  </si>
  <si>
    <t>霍尔果斯市素兮皮肤管理中心</t>
  </si>
  <si>
    <t>92659008MACAA2W79M</t>
  </si>
  <si>
    <t>沈欢</t>
  </si>
  <si>
    <t>（四师）登字〔2026〕第4163号</t>
  </si>
  <si>
    <t>霍尔果斯市鑫泽汽修店（个体工商户）</t>
  </si>
  <si>
    <t>92659008MAKJ7BQ710</t>
  </si>
  <si>
    <t>李志国</t>
  </si>
  <si>
    <t>（四师）登字〔2026〕第4164号</t>
  </si>
  <si>
    <t>昭苏县予你甜蛋糕店（个体工商户）</t>
  </si>
  <si>
    <t>92659008MAKHMDUU0T</t>
  </si>
  <si>
    <t>古丽夏提·卡得尔别克</t>
  </si>
  <si>
    <t>（四师）登字〔2026〕第4168号</t>
  </si>
  <si>
    <t>霍尔果斯鑫丝路贸易有限公司</t>
  </si>
  <si>
    <t>91659008MAKJ7KBT0K</t>
  </si>
  <si>
    <t>张凯</t>
  </si>
  <si>
    <t>（四师）登字〔2026〕第4169号</t>
  </si>
  <si>
    <t>霍尔果斯边塞田园冷库房</t>
  </si>
  <si>
    <t>92659008MABL0BJ74L</t>
  </si>
  <si>
    <t>李剑峰</t>
  </si>
  <si>
    <t>（四师）登字〔2026〕第4170号</t>
  </si>
  <si>
    <t>可克达拉市安信达建筑劳务有限公司</t>
  </si>
  <si>
    <t>91659008MAKJ7LHP9M</t>
  </si>
  <si>
    <t>秦占龙</t>
  </si>
  <si>
    <t>（四师）登字〔2026〕第4171号</t>
  </si>
  <si>
    <t>霍尔果斯市边塞田园民宿农家院</t>
  </si>
  <si>
    <t>92659008MAD3YTKPXD</t>
  </si>
  <si>
    <t>（四师）登字〔2026〕第4172号</t>
  </si>
  <si>
    <t>可克达拉市毛诗杰便利店（个体工商户）</t>
  </si>
  <si>
    <t>92659008MAKJ7LNJ8N</t>
  </si>
  <si>
    <t>毛诗杰</t>
  </si>
  <si>
    <t>（四师）登字〔2026〕第4173号</t>
  </si>
  <si>
    <t>新疆沐辰云拓科技有限公司</t>
  </si>
  <si>
    <t>91659008MAKHMHJ817</t>
  </si>
  <si>
    <t>李双泉</t>
  </si>
  <si>
    <t>（四师）登字〔2026〕第4176号</t>
  </si>
  <si>
    <t>霍尔果斯利华蔬菜店（个体工商户）</t>
  </si>
  <si>
    <t>92659008MAKJ7P6M5B</t>
  </si>
  <si>
    <t>刘利华</t>
  </si>
  <si>
    <t>（四师）登字〔2026〕第4179号</t>
  </si>
  <si>
    <t>新疆嘉正致和贸易有限公司</t>
  </si>
  <si>
    <t>91659008MAKD2XK627</t>
  </si>
  <si>
    <t>朱祖德</t>
  </si>
  <si>
    <t>（四师）登字〔2026〕第4180号</t>
  </si>
  <si>
    <t>霍尔果斯市六十二团素雅美妆会所</t>
  </si>
  <si>
    <t>92654004MA77QDRU0T</t>
  </si>
  <si>
    <t>纪婷婷</t>
  </si>
  <si>
    <t>（四师）登字〔2026〕第4182号</t>
  </si>
  <si>
    <t>新疆蜀康粮油有限责任公司</t>
  </si>
  <si>
    <t>91654026MA785A4QX3</t>
  </si>
  <si>
    <t>张贤平</t>
  </si>
  <si>
    <t>（四师）登字〔2026〕第4183号</t>
  </si>
  <si>
    <t>新源县七十二团女人天下美容美体中心</t>
  </si>
  <si>
    <t>92654025MA77LCDU11</t>
  </si>
  <si>
    <t>楚玉凤</t>
  </si>
  <si>
    <t>（四师）登字〔2026〕第4184号</t>
  </si>
  <si>
    <t>可克达拉市掌心文创玩具店（个体工商户）</t>
  </si>
  <si>
    <t>92659008MAEXQR9724</t>
  </si>
  <si>
    <t>刘淑芳</t>
  </si>
  <si>
    <t>（四师）登字〔2026〕第4185号</t>
  </si>
  <si>
    <t>雨慧煜鑫科农（新疆）文旅投资有限公司</t>
  </si>
  <si>
    <t>91659008MACB923D9U</t>
  </si>
  <si>
    <t>张继辉</t>
  </si>
  <si>
    <t>（四师）登字〔2026〕第4186号</t>
  </si>
  <si>
    <t>昭苏县有风在野民宿店（个体工商户）</t>
  </si>
  <si>
    <t>92659008MAKHAGNH2T</t>
  </si>
  <si>
    <t>张雯</t>
  </si>
  <si>
    <t>（四师）登字〔2026〕第4187号</t>
  </si>
  <si>
    <t>可克达拉惠及纸制品经营部（个体工商户）</t>
  </si>
  <si>
    <t>92659008MAKHAGP146</t>
  </si>
  <si>
    <t>刘惠东</t>
  </si>
  <si>
    <t>（四师）登字〔2026〕第4188号</t>
  </si>
  <si>
    <t>巩留县畅驰汽车服务站（个体工商户）</t>
  </si>
  <si>
    <t>92659008MAKJ212FX3</t>
  </si>
  <si>
    <t>马志恒</t>
  </si>
  <si>
    <t>（四师）登字〔2026〕第4189号</t>
  </si>
  <si>
    <t>可克达拉市大管家家政服务部（个体工商户）</t>
  </si>
  <si>
    <t>92659008MAKJ21FW1K</t>
  </si>
  <si>
    <t>李俊英</t>
  </si>
  <si>
    <t>（四师）登字〔2026〕第4190号</t>
  </si>
  <si>
    <t>税通（新疆）财税服务有限公司</t>
  </si>
  <si>
    <t>91659008MAE1D6Q30B</t>
  </si>
  <si>
    <t>张正丽</t>
  </si>
  <si>
    <t>（四师）登字〔2026〕第4191号</t>
  </si>
  <si>
    <t>可克达拉悦己美容养生馆（个体工商户）</t>
  </si>
  <si>
    <t>92654023MA778D320Q</t>
  </si>
  <si>
    <t>胡艳姣</t>
  </si>
  <si>
    <t>（四师）登字〔2026〕第4193号</t>
  </si>
  <si>
    <t>霍尔果斯中鑫国贸报关有限公司</t>
  </si>
  <si>
    <t>91659008MADXW1UF1X</t>
  </si>
  <si>
    <t>黎莎莎</t>
  </si>
  <si>
    <t>（四师）登字〔2026〕第4194号</t>
  </si>
  <si>
    <t>海福曼（新疆）国际贸易有限公司</t>
  </si>
  <si>
    <t>91659008MAKHNLP51X</t>
  </si>
  <si>
    <t>张海</t>
  </si>
  <si>
    <t>（四师）登字〔2026〕第4196号</t>
  </si>
  <si>
    <t>新疆新源食品科技有限公司</t>
  </si>
  <si>
    <t>91659008MAE6XRKE3M</t>
  </si>
  <si>
    <t>刘长洋</t>
  </si>
  <si>
    <t>（四师）登字〔2026〕第4199号</t>
  </si>
  <si>
    <t>新疆卓悦汽车租赁有限公司</t>
  </si>
  <si>
    <t>91659008MAKJ22LM00</t>
  </si>
  <si>
    <t>马文浩</t>
  </si>
  <si>
    <t>（四师）登字〔2026〕第4201号</t>
  </si>
  <si>
    <t>可克达拉市尕连手砂锅煲冒菜店（个体工商户）</t>
  </si>
  <si>
    <t>92659008MAD4X1RF1N</t>
  </si>
  <si>
    <t>马学花</t>
  </si>
  <si>
    <t>（四师）登字〔2026〕第4202号</t>
  </si>
  <si>
    <t>宁波市君祥建筑装饰有限公司可克达拉分公司</t>
  </si>
  <si>
    <t>91659008MAKHAJFD70</t>
  </si>
  <si>
    <t>何平</t>
  </si>
  <si>
    <t>（四师）登字〔2026〕第4203号</t>
  </si>
  <si>
    <t>新疆星明恒映广告有限公司</t>
  </si>
  <si>
    <t>91659008MAKJ22MB71</t>
  </si>
  <si>
    <t>库提曼·杰克先拜</t>
  </si>
  <si>
    <t>（四师）登字〔2026〕第4204号</t>
  </si>
  <si>
    <t>可克达拉市阑锦建材店（个体工商户）</t>
  </si>
  <si>
    <t>92659008MAKJ22NK7U</t>
  </si>
  <si>
    <t>黄友超</t>
  </si>
  <si>
    <t>（四师）登字〔2026〕第4205号</t>
  </si>
  <si>
    <t>新疆乐铺数字科技有限公司</t>
  </si>
  <si>
    <t>91659008MAKGEEFX83</t>
  </si>
  <si>
    <t>吾米提·克孜太</t>
  </si>
  <si>
    <t>（四师）登字〔2026〕第4206号</t>
  </si>
  <si>
    <t>新疆卓信安和科技有限公司</t>
  </si>
  <si>
    <t>91659008MAKHNLXL3M</t>
  </si>
  <si>
    <t>乌丽克</t>
  </si>
  <si>
    <t>（四师）登字〔2026〕第4207号</t>
  </si>
  <si>
    <t>可克达拉市广隆便利店（个体工商户）</t>
  </si>
  <si>
    <t>92659008MAKGEEL57G</t>
  </si>
  <si>
    <t>闫广</t>
  </si>
  <si>
    <t>（四师）登字〔2026〕第4208号</t>
  </si>
  <si>
    <t>可克达拉市业可建材经营店（个体工商户）</t>
  </si>
  <si>
    <t>92659008MAKGEELQ9A</t>
  </si>
  <si>
    <t>伏洪涛</t>
  </si>
  <si>
    <t>（四师）登字〔2026〕第4210号</t>
  </si>
  <si>
    <t>伊犁中善高炉维修有限责任公司</t>
  </si>
  <si>
    <t>91654024MA78UCW4XJ</t>
  </si>
  <si>
    <t>张琦煜</t>
  </si>
  <si>
    <t>（四师）登字〔2026〕第4212号</t>
  </si>
  <si>
    <t>新疆荣和凯诺企业管理咨询有限公司</t>
  </si>
  <si>
    <t>91659008MAKGELFP1J</t>
  </si>
  <si>
    <t>王帅</t>
  </si>
  <si>
    <t>（四师）登字〔2026〕第4214号</t>
  </si>
  <si>
    <t>新疆云途景昌商贸有限公司</t>
  </si>
  <si>
    <t>91659008MAKGELQG84</t>
  </si>
  <si>
    <t>冯涛</t>
  </si>
  <si>
    <t>（四师）登字〔2026〕第4215号</t>
  </si>
  <si>
    <t>新疆晚禾雅集文化有限公司</t>
  </si>
  <si>
    <t>91659008MAKHNUC96M</t>
  </si>
  <si>
    <t>艾孜热提艾力·艾孜木江</t>
  </si>
  <si>
    <t>（四师）登字〔2026〕第4216号</t>
  </si>
  <si>
    <t>伊宁县普丰生物饲料销售中心（个体工商户）</t>
  </si>
  <si>
    <t>92659008MAKHNUJG82</t>
  </si>
  <si>
    <t>谭波</t>
  </si>
  <si>
    <t>（四师）登字〔2026〕第4217号</t>
  </si>
  <si>
    <t>可克达拉市贴心内衣店</t>
  </si>
  <si>
    <t>92659008MA77RWKLX7</t>
  </si>
  <si>
    <t>张嘉伟</t>
  </si>
  <si>
    <t>（四师）登字〔2026〕第4219号</t>
  </si>
  <si>
    <t>霍尔果斯车管家汽车服务有限公司</t>
  </si>
  <si>
    <t>91659008MAK720KH71</t>
  </si>
  <si>
    <t>王东</t>
  </si>
  <si>
    <t>（四师）登字〔2026〕第4220号</t>
  </si>
  <si>
    <t>霍尔果斯万达工程建设管理咨询有限公司</t>
  </si>
  <si>
    <t>91654004MA77L51M0N</t>
  </si>
  <si>
    <t>刘英武</t>
  </si>
  <si>
    <t>（四师）登字〔2026〕第4221号</t>
  </si>
  <si>
    <t>新疆盛世兴疆信息科技有限公司</t>
  </si>
  <si>
    <t>91659008MAC4WU5P5T</t>
  </si>
  <si>
    <t>刘克建</t>
  </si>
  <si>
    <t>（四师）登字〔2026〕第4223号</t>
  </si>
  <si>
    <t>可克达拉市鹏辉商贸有限公司</t>
  </si>
  <si>
    <t>91659008MABTB950XA</t>
  </si>
  <si>
    <t>汤辉</t>
  </si>
  <si>
    <t>（四师）登字〔2026〕第4224号</t>
  </si>
  <si>
    <t>可克达拉市巴杨琴乐器销售经营部（个体工商户）</t>
  </si>
  <si>
    <t>92659008MAKHAX2G7M</t>
  </si>
  <si>
    <t>阿列克散代尔·扎左林</t>
  </si>
  <si>
    <t>（四师）登字〔2026〕第4225号</t>
  </si>
  <si>
    <t>可克达拉果语世家水果店（个体工商户）</t>
  </si>
  <si>
    <t>92659008MAKG1UC87F</t>
  </si>
  <si>
    <t>陈国莲</t>
  </si>
  <si>
    <t>（四师）登字〔2026〕第4226号</t>
  </si>
  <si>
    <t>昭苏县鲜韵卤味馆（个体工商户）</t>
  </si>
  <si>
    <t>92659008MAEJKCY75K</t>
  </si>
  <si>
    <t>郭亚亚</t>
  </si>
  <si>
    <t>（四师）登字〔2026〕第4230号</t>
  </si>
  <si>
    <t>可克达拉市海纳百货超市</t>
  </si>
  <si>
    <t>92659008MABL05JQ3P</t>
  </si>
  <si>
    <t>王桂菊</t>
  </si>
  <si>
    <t>（四师）登字〔2026〕第4231号</t>
  </si>
  <si>
    <t>特克斯县天籁美食快餐店（个体工商户）</t>
  </si>
  <si>
    <t>92659008MAKHBPY11Y</t>
  </si>
  <si>
    <t>别克吐尔·阿而别克</t>
  </si>
  <si>
    <t>（四师）登字〔2026〕第4232号</t>
  </si>
  <si>
    <t>新疆可克达拉福泽祥殡仪服务有限公司</t>
  </si>
  <si>
    <t>91659008MAE9TLY37H</t>
  </si>
  <si>
    <t>董春龙</t>
  </si>
  <si>
    <t>（四师）登字〔2026〕第4234号</t>
  </si>
  <si>
    <t>特克斯县皮卡哥快餐厅（个体工商户）</t>
  </si>
  <si>
    <t>92659008MAKHBQ2H1P</t>
  </si>
  <si>
    <t>刘建</t>
  </si>
  <si>
    <t>（四师）登字〔2026〕第4235号</t>
  </si>
  <si>
    <t>蒋学芳</t>
  </si>
  <si>
    <t>（四师）登字〔2026〕第4236号</t>
  </si>
  <si>
    <t>新疆卓誉飞扬管理咨询有限公司</t>
  </si>
  <si>
    <t>91659008MAKHP2LG5A</t>
  </si>
  <si>
    <t>陈泰旭</t>
  </si>
  <si>
    <t>（四师）登字〔2026〕第4237号</t>
  </si>
  <si>
    <t>新疆云港汇国际贸易有限公司</t>
  </si>
  <si>
    <t>91659008MAKJ2F5W6J</t>
  </si>
  <si>
    <t>吕若欣</t>
  </si>
  <si>
    <t>（四师）登字〔2026〕第4238号</t>
  </si>
  <si>
    <t>尼勒克县微但特网络工作室（个体工商户）</t>
  </si>
  <si>
    <t>92659008MAKHRG026Y</t>
  </si>
  <si>
    <t>多加·蝶尔加</t>
  </si>
  <si>
    <t>（四师）登字〔2026〕第4240号</t>
  </si>
  <si>
    <t>霍尔果斯市鑫康建设有限公司</t>
  </si>
  <si>
    <t>91659008MAC1JYW85E</t>
  </si>
  <si>
    <t>吴帮君</t>
  </si>
  <si>
    <t>（四师）登字〔2026〕第4242号</t>
  </si>
  <si>
    <t>霍尔果斯梦幻台球俱乐部（个体工商户）</t>
  </si>
  <si>
    <t>92659008MAE48GDD2K</t>
  </si>
  <si>
    <t>李理</t>
  </si>
  <si>
    <t>（四师）登字〔2026〕第4243号</t>
  </si>
  <si>
    <t>昭苏县四娃火锅川菜馆（个体工商户）</t>
  </si>
  <si>
    <t>92659008MAKHRJ198G</t>
  </si>
  <si>
    <t>张本武</t>
  </si>
  <si>
    <t>（四师）登字〔2026〕第4244号</t>
  </si>
  <si>
    <t>伊宁县王五百货商店（个体工商户）</t>
  </si>
  <si>
    <t>92659008MAKGHGJEX8</t>
  </si>
  <si>
    <t>王军</t>
  </si>
  <si>
    <t>（四师）登字〔2026〕第4245号</t>
  </si>
  <si>
    <t>霍尔果斯奇曼扎尔综合超市（个体工商户）</t>
  </si>
  <si>
    <t>92659008MAKGHGXA6B</t>
  </si>
  <si>
    <t>奇曼古丽·如扎洪</t>
  </si>
  <si>
    <t>（四师）登字〔2026〕第4246号</t>
  </si>
  <si>
    <t>霍尔果斯乐丰收农业农民专业合作社</t>
  </si>
  <si>
    <t>93659008MAK8RTUR97</t>
  </si>
  <si>
    <t>历蓉</t>
  </si>
  <si>
    <t>（四师）登字〔2026〕第4249号</t>
  </si>
  <si>
    <t>备案</t>
  </si>
  <si>
    <t>霍尔果斯疆生活百货超市（个体工商户）</t>
  </si>
  <si>
    <t>92659008MAKGHHNB3J</t>
  </si>
  <si>
    <t>李勇</t>
  </si>
  <si>
    <t>（四师）登字〔2026〕第4250号</t>
  </si>
  <si>
    <t>霍尔果斯疆湖路新疆菜餐厅（个体工商户）</t>
  </si>
  <si>
    <t>92659008MAKGHHP066</t>
  </si>
  <si>
    <t>（四师）登字〔2026〕第4251号</t>
  </si>
  <si>
    <t>霍尔果斯百味卤虾店（个体工商户）</t>
  </si>
  <si>
    <t>92659008MAKHRML77W</t>
  </si>
  <si>
    <t>马兰英</t>
  </si>
  <si>
    <t>（四师）登字〔2026〕第4252号</t>
  </si>
  <si>
    <t>霍尔果斯市疆宸阁电竞民宿馆（个体工商户）</t>
  </si>
  <si>
    <t>92659008MAKHRMNF5A</t>
  </si>
  <si>
    <t>孙志龙</t>
  </si>
  <si>
    <t>（四师）登字〔2026〕第4253号</t>
  </si>
  <si>
    <t>霍尔果斯栀天盛商贸有限公司</t>
  </si>
  <si>
    <t>91659008MAKGHJ1B98</t>
  </si>
  <si>
    <t>吴永强</t>
  </si>
  <si>
    <t>（四师）登字〔2026〕第4254号</t>
  </si>
  <si>
    <t>可克达拉市瑜家小铺便利店（个体工商户）</t>
  </si>
  <si>
    <t>92659008MAKHRX1J89</t>
  </si>
  <si>
    <t>曹立</t>
  </si>
  <si>
    <t>（四师）登字〔2026〕第4255号</t>
  </si>
  <si>
    <t>可克达拉市靳涛口腔诊所</t>
  </si>
  <si>
    <t>92659008MA77P939X8</t>
  </si>
  <si>
    <t>靳涛</t>
  </si>
  <si>
    <t>（四师）登字〔2026〕第4256号</t>
  </si>
  <si>
    <t>可克达拉市丰华租赁有限公司</t>
  </si>
  <si>
    <t>91659008MABKXWN330</t>
  </si>
  <si>
    <t>刘永桢</t>
  </si>
  <si>
    <t>（四师）登字〔2026〕第4257号</t>
  </si>
  <si>
    <t>霍尔果斯坤鑫工程机械租赁部（个体工商户）</t>
  </si>
  <si>
    <t>92659008MAKJF3NY5W</t>
  </si>
  <si>
    <t>吕明亮</t>
  </si>
  <si>
    <t>（四师）登字〔2026〕第4260号</t>
  </si>
  <si>
    <t>可克达拉市佰惠图文设计工作室（个体工商户）</t>
  </si>
  <si>
    <t>92659008MAKJF3Q222</t>
  </si>
  <si>
    <t>卡德尔娅·卡德尔</t>
  </si>
  <si>
    <t>（四师）登字〔2026〕第4262号</t>
  </si>
  <si>
    <t>霍尔果斯鑫泓机械租赁部（个体工商户）</t>
  </si>
  <si>
    <t>92659008MAKHDXGK59</t>
  </si>
  <si>
    <t>杨世明</t>
  </si>
  <si>
    <t>（四师）登字〔2026〕第4263号</t>
  </si>
  <si>
    <t>可克达拉市努丽娅通信设备店（个体工商户）</t>
  </si>
  <si>
    <t>92659008MAKGL94H1R</t>
  </si>
  <si>
    <t>努力亚·肖开提</t>
  </si>
  <si>
    <t>（四师）登字〔2026〕第4264号</t>
  </si>
  <si>
    <t>可克达拉市聚福轩棋牌馆（个体工商户）</t>
  </si>
  <si>
    <t>92659008MAKHDXT47Q</t>
  </si>
  <si>
    <t>沈松柏</t>
  </si>
  <si>
    <t>（四师）登字〔2026〕第4265号</t>
  </si>
  <si>
    <t>新疆钧泽再生资源回收利用有限公司</t>
  </si>
  <si>
    <t>91659008MAEC9CR232</t>
  </si>
  <si>
    <t>刘思彤</t>
  </si>
  <si>
    <t>（四师）登字〔2026〕第4267号</t>
  </si>
  <si>
    <t>新疆生产建设兵团第四师电力有限责任公司六十八团分公司</t>
  </si>
  <si>
    <t>91654022787637637D</t>
  </si>
  <si>
    <t>桂明刚</t>
  </si>
  <si>
    <t>（四师）登字〔2026〕第4269号</t>
  </si>
  <si>
    <t>华钰链盛供应链管理（新疆）有限公司</t>
  </si>
  <si>
    <t>91659008MAKJF5PL70</t>
  </si>
  <si>
    <t>范霄</t>
  </si>
  <si>
    <t>（四师）登字〔2026〕第4271号</t>
  </si>
  <si>
    <t>际龙工程技术咨询有限公司可克达拉分公司</t>
  </si>
  <si>
    <t>91659008MACAUQNRXR</t>
  </si>
  <si>
    <t>任军</t>
  </si>
  <si>
    <t>（四师）登字〔2026〕第4272号</t>
  </si>
  <si>
    <t>可克达拉市英姐快餐店（个体工商户）</t>
  </si>
  <si>
    <t>92659008MAKHT26B0A</t>
  </si>
  <si>
    <t>高金英</t>
  </si>
  <si>
    <t>（四师）登字〔2026〕第4274号</t>
  </si>
  <si>
    <t>可克达拉市嘉丰市政服务有限公司</t>
  </si>
  <si>
    <t>91659008MA7848TU0Y</t>
  </si>
  <si>
    <t>王小波</t>
  </si>
  <si>
    <t>（四师）登字〔2026〕第4277号</t>
  </si>
  <si>
    <t>霍尔果斯稼宁农业农民专业合作社</t>
  </si>
  <si>
    <t>93659008MAKGMD345L</t>
  </si>
  <si>
    <t>许天喜</t>
  </si>
  <si>
    <t>（四师）登字〔2026〕第4278号</t>
  </si>
  <si>
    <t>可克达拉市达通装卸搬运部（个体工商户）</t>
  </si>
  <si>
    <t>92659008MAKJ8PCM9H</t>
  </si>
  <si>
    <t>古力努·托合达力</t>
  </si>
  <si>
    <t>（四师）登字〔2026〕第4279号</t>
  </si>
  <si>
    <t>察布查尔锡伯自治县康源农业发展有限公司</t>
  </si>
  <si>
    <t>91659008MAKHHCME94</t>
  </si>
  <si>
    <t>梁继锋</t>
  </si>
  <si>
    <t>（四师）登字〔2026〕第4280号</t>
  </si>
  <si>
    <t>可克达拉市云上阁足浴店（个体工商户）</t>
  </si>
  <si>
    <t>92659008MAKJQJMN2P</t>
  </si>
  <si>
    <t>罗小珍</t>
  </si>
  <si>
    <t>（四师）登字〔2026〕第4282号</t>
  </si>
  <si>
    <t>新疆可克达拉苏伟再生资源回收有限公司</t>
  </si>
  <si>
    <t>91659008MAKHHKXKX7</t>
  </si>
  <si>
    <t>仲焕</t>
  </si>
  <si>
    <t>（四师）登字〔2026〕第4283号</t>
  </si>
  <si>
    <t>新疆财晟生物科技有限公司</t>
  </si>
  <si>
    <t>91659008MAKGMNJNXX</t>
  </si>
  <si>
    <t>阎道宽</t>
  </si>
  <si>
    <t>（四师）登字〔2026〕第4285号</t>
  </si>
  <si>
    <t>国润（霍尔果斯）新能源有限公司</t>
  </si>
  <si>
    <t>91659008MAK80P6QXU</t>
  </si>
  <si>
    <t>季鸿彬</t>
  </si>
  <si>
    <t>（四师）登字〔2026〕第4287号</t>
  </si>
  <si>
    <t>昭苏县齐丰收农资店（个体工商户）</t>
  </si>
  <si>
    <t>92659008MABKX0QJ6N</t>
  </si>
  <si>
    <t>张荠</t>
  </si>
  <si>
    <t>（四师）登字〔2026〕第4288号</t>
  </si>
  <si>
    <t>霍尔果斯市芸汇美容养生馆</t>
  </si>
  <si>
    <t>92659008MADBRDT167</t>
  </si>
  <si>
    <t>柳芸芸</t>
  </si>
  <si>
    <t>（四师）登字〔2026〕第4289号</t>
  </si>
  <si>
    <t>新疆春桥生态环境有限责任公司</t>
  </si>
  <si>
    <t>91659008MAEELDE121</t>
  </si>
  <si>
    <t>王英</t>
  </si>
  <si>
    <t>（四师）登字〔2026〕第4291号</t>
  </si>
  <si>
    <t>新疆安运商贸物流有限公司</t>
  </si>
  <si>
    <t>91650105MAEEBL088J</t>
  </si>
  <si>
    <t>关鑫</t>
  </si>
  <si>
    <t>（四师）登字〔2026〕第4292号</t>
  </si>
  <si>
    <t>可克达拉市福来餐饮店（个体工商户）</t>
  </si>
  <si>
    <t>92659008MAKHHQ950E</t>
  </si>
  <si>
    <t>艾米拉·阿力木拜克</t>
  </si>
  <si>
    <t>（四师）登字〔2026〕第4293号</t>
  </si>
  <si>
    <t>可克达拉市苏润疆科技有限公司</t>
  </si>
  <si>
    <t>91659008MACU6EJH7P</t>
  </si>
  <si>
    <t>刘婷</t>
  </si>
  <si>
    <t>（四师）登字〔2026〕第4294号</t>
  </si>
  <si>
    <t>霍尔果斯打酒铺商店（个体工商户）</t>
  </si>
  <si>
    <t>92659008MAKGQBK233</t>
  </si>
  <si>
    <t>陈雪强</t>
  </si>
  <si>
    <t>（四师）登字〔2026〕第4295号</t>
  </si>
  <si>
    <t>可克达拉市达泰商贸有限公司</t>
  </si>
  <si>
    <t>91659008MADX7TMQ04</t>
  </si>
  <si>
    <t>王金健</t>
  </si>
  <si>
    <t>（四师）登字〔2026〕第4300号</t>
  </si>
  <si>
    <t>中国建设银行股份有限公司可克达拉支行</t>
  </si>
  <si>
    <t>91659008MA78962X5G</t>
  </si>
  <si>
    <t>聂晓培</t>
  </si>
  <si>
    <t>（四师）登字〔2026〕第4301号</t>
  </si>
  <si>
    <t>可克达拉市正立农资经销部（个体工商户）</t>
  </si>
  <si>
    <t>92659008MAKJ15FL73</t>
  </si>
  <si>
    <t>信利</t>
  </si>
  <si>
    <t>（四师）登字〔2026〕第4302号</t>
  </si>
  <si>
    <t>霍尔果斯市爵耀休闲娱乐吧（个体工商户）</t>
  </si>
  <si>
    <t>92659008MACQG6233T</t>
  </si>
  <si>
    <t>布尔力斯别克·斯德克</t>
  </si>
  <si>
    <t>（四师）登字〔2026〕第4303号</t>
  </si>
  <si>
    <t>可克达拉市浩淼水电安装服务部（个体工商户）</t>
  </si>
  <si>
    <t>92659008MAKGQLTM19</t>
  </si>
  <si>
    <t>邓孝明</t>
  </si>
  <si>
    <t>（四师）登字〔2026〕第4304号</t>
  </si>
  <si>
    <t>可克达拉世和五金建材销售店（个体工商户）</t>
  </si>
  <si>
    <t>92659008MADJ0Y158Y</t>
  </si>
  <si>
    <t>夏建刚</t>
  </si>
  <si>
    <t>（四师）登字〔2026〕第4305号</t>
  </si>
  <si>
    <t>可克达拉固城机械设备维修部（个体工商户）</t>
  </si>
  <si>
    <t>92659008MAKGQLX152</t>
  </si>
  <si>
    <t>孟新建</t>
  </si>
  <si>
    <t>（四师）登字〔2026〕第4306号</t>
  </si>
  <si>
    <t>可克达拉博纳商行</t>
  </si>
  <si>
    <t>92659008MABQWUBW9Q</t>
  </si>
  <si>
    <t>赵新峰</t>
  </si>
  <si>
    <t>（四师）登字〔2026〕第4308号</t>
  </si>
  <si>
    <t>霍尔果斯兴能新能源有限公司</t>
  </si>
  <si>
    <t>91659008MAE0PT2G1A</t>
  </si>
  <si>
    <t>傅志雄</t>
  </si>
  <si>
    <t>（四师）登字〔2026〕第4312号</t>
  </si>
  <si>
    <t>可克达拉禹哲机械租赁部（个体工商户）</t>
  </si>
  <si>
    <t>92659008MAKJ1GA2XP</t>
  </si>
  <si>
    <t>徐彩</t>
  </si>
  <si>
    <t>（四师）登字〔2026〕第4313号</t>
  </si>
  <si>
    <t>霍尔果斯木炭烤肉店（个体工商户）</t>
  </si>
  <si>
    <t>92659008MAEF7Y6A72</t>
  </si>
  <si>
    <t>古丽米然·居满</t>
  </si>
  <si>
    <t>（四师）登字〔2026〕第4314号</t>
  </si>
  <si>
    <t>可克达拉市丰租机械租赁部（个体工商户）</t>
  </si>
  <si>
    <t>92659008MAKGTHH007</t>
  </si>
  <si>
    <t>姜勇</t>
  </si>
  <si>
    <t>（四师）登字〔2026〕第4315号</t>
  </si>
  <si>
    <t>霍尔果斯安均工程机械租赁部（个体工商户）</t>
  </si>
  <si>
    <t>92659008MAKGTJBR92</t>
  </si>
  <si>
    <t>蔡水春</t>
  </si>
  <si>
    <t>（四师）登字〔2026〕第4316号</t>
  </si>
  <si>
    <t>新源县七十二团宋彩红美容美体中心</t>
  </si>
  <si>
    <t>92654025MA79T40W9T</t>
  </si>
  <si>
    <t>宋彩红</t>
  </si>
  <si>
    <t>（四师）登字〔2026〕第4148号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</si>
</sst>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/d;@"/>
    <numFmt numFmtId="177" formatCode="yyyy/mm/dd;@"/>
  </numFmts>
  <fonts count="29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20" borderId="13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/>
  </cellStyleXfs>
  <cellXfs count="56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3" xfId="0" applyFont="1" applyFill="1" applyBorder="1" applyAlignment="1"/>
    <xf numFmtId="0" fontId="2" fillId="0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14" fontId="3" fillId="5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14" fontId="0" fillId="0" borderId="1" xfId="0" applyNumberFormat="1" applyFont="1" applyFill="1" applyBorder="1" applyAlignment="1">
      <alignment vertical="center"/>
    </xf>
    <xf numFmtId="0" fontId="2" fillId="0" borderId="7" xfId="0" applyFont="1" applyFill="1" applyBorder="1" applyAlignment="1"/>
    <xf numFmtId="0" fontId="0" fillId="0" borderId="7" xfId="0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14" fontId="2" fillId="0" borderId="0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3"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U345"/>
  <sheetViews>
    <sheetView tabSelected="1" workbookViewId="0">
      <pane ySplit="2" topLeftCell="A3" activePane="bottomLeft" state="frozen"/>
      <selection/>
      <selection pane="bottomLeft" activeCell="O12" sqref="O12"/>
    </sheetView>
  </sheetViews>
  <sheetFormatPr defaultColWidth="9" defaultRowHeight="13.5"/>
  <cols>
    <col min="1" max="1" width="4.25" style="5" customWidth="1"/>
    <col min="2" max="2" width="29.125" style="5" customWidth="1"/>
    <col min="3" max="3" width="12.6333333333333" style="6" customWidth="1"/>
    <col min="4" max="4" width="15.5" style="7" customWidth="1"/>
    <col min="5" max="5" width="8.875" style="5" customWidth="1"/>
    <col min="6" max="6" width="9.625" style="5" customWidth="1"/>
    <col min="7" max="7" width="15.25" style="5" customWidth="1"/>
    <col min="8" max="8" width="6" style="5" customWidth="1"/>
    <col min="9" max="9" width="9" style="5"/>
    <col min="10" max="10" width="13.25" style="7" customWidth="1"/>
    <col min="11" max="11" width="18.5" style="5" customWidth="1"/>
    <col min="12" max="12" width="11.25" style="5" customWidth="1"/>
    <col min="13" max="13" width="11.75" style="5" customWidth="1"/>
    <col min="14" max="14" width="12.375" style="5" customWidth="1"/>
    <col min="15" max="15" width="9.75" style="5" customWidth="1"/>
    <col min="16" max="16" width="9" style="5"/>
    <col min="17" max="17" width="5.5" style="5" customWidth="1"/>
    <col min="18" max="19" width="9" style="5"/>
    <col min="20" max="20" width="6" style="5" customWidth="1"/>
    <col min="21" max="16384" width="9" style="5"/>
  </cols>
  <sheetData>
    <row r="1" s="1" customFormat="1" ht="16.5" spans="1:21">
      <c r="A1" s="8"/>
      <c r="B1" s="9" t="s">
        <v>0</v>
      </c>
      <c r="C1" s="10" t="s">
        <v>1</v>
      </c>
      <c r="D1" s="9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22" t="s">
        <v>10</v>
      </c>
      <c r="M1" s="10" t="s">
        <v>11</v>
      </c>
      <c r="N1" s="22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31"/>
    </row>
    <row r="2" s="2" customFormat="1" ht="27" customHeight="1" spans="1:21">
      <c r="A2" s="11"/>
      <c r="B2" s="9"/>
      <c r="C2" s="10"/>
      <c r="D2" s="9" t="s">
        <v>19</v>
      </c>
      <c r="E2" s="10" t="s">
        <v>20</v>
      </c>
      <c r="F2" s="10"/>
      <c r="G2" s="10"/>
      <c r="H2" s="10"/>
      <c r="I2" s="10"/>
      <c r="J2" s="10"/>
      <c r="K2" s="10"/>
      <c r="L2" s="22"/>
      <c r="M2" s="10"/>
      <c r="N2" s="22"/>
      <c r="O2" s="10"/>
      <c r="P2" s="10"/>
      <c r="Q2" s="10"/>
      <c r="R2" s="10"/>
      <c r="S2" s="10"/>
      <c r="T2" s="10"/>
      <c r="U2" s="32"/>
    </row>
    <row r="3" s="3" customFormat="1" ht="54" spans="1:20">
      <c r="A3" s="3">
        <v>1</v>
      </c>
      <c r="B3" s="12" t="s">
        <v>21</v>
      </c>
      <c r="C3" s="13" t="s">
        <v>22</v>
      </c>
      <c r="D3" s="12" t="s">
        <v>23</v>
      </c>
      <c r="E3" s="12" t="s">
        <v>24</v>
      </c>
      <c r="F3" s="14" t="s">
        <v>25</v>
      </c>
      <c r="G3" s="12" t="s">
        <v>26</v>
      </c>
      <c r="H3" s="14" t="s">
        <v>27</v>
      </c>
      <c r="I3" s="14" t="s">
        <v>28</v>
      </c>
      <c r="J3" s="12" t="s">
        <v>23</v>
      </c>
      <c r="K3" s="14" t="s">
        <v>29</v>
      </c>
      <c r="L3" s="23">
        <v>46202</v>
      </c>
      <c r="M3" s="23">
        <v>44833</v>
      </c>
      <c r="N3" s="23">
        <v>48277</v>
      </c>
      <c r="O3" s="14" t="s">
        <v>30</v>
      </c>
      <c r="P3" s="14" t="s">
        <v>31</v>
      </c>
      <c r="Q3" s="14">
        <v>1</v>
      </c>
      <c r="R3" s="14" t="s">
        <v>30</v>
      </c>
      <c r="S3" s="14" t="s">
        <v>31</v>
      </c>
      <c r="T3" s="14" t="s">
        <v>32</v>
      </c>
    </row>
    <row r="4" s="3" customFormat="1" ht="54" hidden="1" spans="1:20">
      <c r="A4" s="3">
        <v>2</v>
      </c>
      <c r="B4" s="12" t="s">
        <v>33</v>
      </c>
      <c r="C4" s="13" t="s">
        <v>34</v>
      </c>
      <c r="D4" s="12" t="s">
        <v>35</v>
      </c>
      <c r="E4" s="12" t="s">
        <v>36</v>
      </c>
      <c r="F4" s="14" t="s">
        <v>25</v>
      </c>
      <c r="G4" s="12" t="s">
        <v>37</v>
      </c>
      <c r="H4" s="14" t="s">
        <v>38</v>
      </c>
      <c r="I4" s="14" t="s">
        <v>28</v>
      </c>
      <c r="J4" s="12" t="s">
        <v>35</v>
      </c>
      <c r="K4" s="24" t="s">
        <v>39</v>
      </c>
      <c r="L4" s="23">
        <v>46202</v>
      </c>
      <c r="M4" s="23">
        <v>46202</v>
      </c>
      <c r="N4" s="25">
        <v>72686</v>
      </c>
      <c r="O4" s="14" t="s">
        <v>30</v>
      </c>
      <c r="P4" s="14" t="s">
        <v>31</v>
      </c>
      <c r="Q4" s="14">
        <v>1</v>
      </c>
      <c r="R4" s="14" t="s">
        <v>30</v>
      </c>
      <c r="S4" s="14" t="s">
        <v>31</v>
      </c>
      <c r="T4" s="14" t="s">
        <v>40</v>
      </c>
    </row>
    <row r="5" s="3" customFormat="1" ht="54" spans="1:20">
      <c r="A5" s="3">
        <v>3</v>
      </c>
      <c r="B5" s="12" t="s">
        <v>41</v>
      </c>
      <c r="C5" s="12" t="s">
        <v>22</v>
      </c>
      <c r="D5" s="12" t="s">
        <v>42</v>
      </c>
      <c r="E5" s="12" t="s">
        <v>43</v>
      </c>
      <c r="F5" s="12" t="s">
        <v>25</v>
      </c>
      <c r="G5" s="12" t="s">
        <v>44</v>
      </c>
      <c r="H5" s="15" t="s">
        <v>27</v>
      </c>
      <c r="I5" s="15" t="s">
        <v>28</v>
      </c>
      <c r="J5" s="12" t="s">
        <v>42</v>
      </c>
      <c r="K5" s="12" t="s">
        <v>29</v>
      </c>
      <c r="L5" s="26">
        <v>46202</v>
      </c>
      <c r="M5" s="26">
        <v>45363</v>
      </c>
      <c r="N5" s="26">
        <v>72686</v>
      </c>
      <c r="O5" s="27" t="s">
        <v>30</v>
      </c>
      <c r="P5" s="27" t="s">
        <v>31</v>
      </c>
      <c r="Q5" s="20">
        <v>1</v>
      </c>
      <c r="R5" s="27" t="s">
        <v>30</v>
      </c>
      <c r="S5" s="27" t="s">
        <v>31</v>
      </c>
      <c r="T5" s="15" t="s">
        <v>32</v>
      </c>
    </row>
    <row r="6" s="3" customFormat="1" ht="54" spans="1:20">
      <c r="A6" s="3">
        <v>4</v>
      </c>
      <c r="B6" s="16" t="s">
        <v>45</v>
      </c>
      <c r="C6" s="16" t="s">
        <v>22</v>
      </c>
      <c r="D6" s="16" t="s">
        <v>46</v>
      </c>
      <c r="E6" s="16" t="s">
        <v>47</v>
      </c>
      <c r="F6" s="17" t="s">
        <v>25</v>
      </c>
      <c r="G6" s="12" t="s">
        <v>48</v>
      </c>
      <c r="H6" s="18" t="s">
        <v>27</v>
      </c>
      <c r="I6" s="18" t="s">
        <v>28</v>
      </c>
      <c r="J6" s="16" t="s">
        <v>46</v>
      </c>
      <c r="K6" s="28" t="s">
        <v>29</v>
      </c>
      <c r="L6" s="29">
        <v>46202</v>
      </c>
      <c r="M6" s="29">
        <v>42466</v>
      </c>
      <c r="N6" s="29">
        <v>72686</v>
      </c>
      <c r="O6" s="27" t="s">
        <v>30</v>
      </c>
      <c r="P6" s="27" t="s">
        <v>31</v>
      </c>
      <c r="Q6" s="20">
        <v>1</v>
      </c>
      <c r="R6" s="27" t="s">
        <v>30</v>
      </c>
      <c r="S6" s="20" t="s">
        <v>31</v>
      </c>
      <c r="T6" s="12" t="s">
        <v>32</v>
      </c>
    </row>
    <row r="7" s="3" customFormat="1" ht="54" spans="1:20">
      <c r="A7" s="3">
        <v>5</v>
      </c>
      <c r="B7" s="12" t="s">
        <v>49</v>
      </c>
      <c r="C7" s="13" t="s">
        <v>34</v>
      </c>
      <c r="D7" s="12" t="s">
        <v>50</v>
      </c>
      <c r="E7" s="19" t="s">
        <v>51</v>
      </c>
      <c r="F7" s="14" t="s">
        <v>25</v>
      </c>
      <c r="G7" s="12" t="s">
        <v>52</v>
      </c>
      <c r="H7" s="14" t="s">
        <v>27</v>
      </c>
      <c r="I7" s="14" t="s">
        <v>28</v>
      </c>
      <c r="J7" s="12" t="s">
        <v>50</v>
      </c>
      <c r="K7" s="14" t="s">
        <v>29</v>
      </c>
      <c r="L7" s="23">
        <v>46202</v>
      </c>
      <c r="M7" s="23">
        <v>45238</v>
      </c>
      <c r="N7" s="25">
        <v>72686</v>
      </c>
      <c r="O7" s="14" t="s">
        <v>30</v>
      </c>
      <c r="P7" s="14" t="s">
        <v>31</v>
      </c>
      <c r="Q7" s="14">
        <v>1</v>
      </c>
      <c r="R7" s="14" t="s">
        <v>30</v>
      </c>
      <c r="S7" s="14" t="s">
        <v>31</v>
      </c>
      <c r="T7" s="14" t="s">
        <v>32</v>
      </c>
    </row>
    <row r="8" s="3" customFormat="1" ht="54" spans="1:20">
      <c r="A8" s="3">
        <v>6</v>
      </c>
      <c r="B8" s="12" t="s">
        <v>53</v>
      </c>
      <c r="C8" s="20" t="s">
        <v>22</v>
      </c>
      <c r="D8" s="20" t="s">
        <v>54</v>
      </c>
      <c r="E8" s="20" t="s">
        <v>55</v>
      </c>
      <c r="F8" s="12" t="s">
        <v>25</v>
      </c>
      <c r="G8" s="12" t="s">
        <v>56</v>
      </c>
      <c r="H8" s="12" t="s">
        <v>27</v>
      </c>
      <c r="I8" s="12" t="s">
        <v>28</v>
      </c>
      <c r="J8" s="20" t="s">
        <v>54</v>
      </c>
      <c r="K8" s="12" t="s">
        <v>29</v>
      </c>
      <c r="L8" s="26">
        <v>46202</v>
      </c>
      <c r="M8" s="26">
        <v>44454</v>
      </c>
      <c r="N8" s="26">
        <v>72686</v>
      </c>
      <c r="O8" s="12" t="s">
        <v>30</v>
      </c>
      <c r="P8" s="12" t="s">
        <v>31</v>
      </c>
      <c r="Q8" s="12">
        <v>1</v>
      </c>
      <c r="R8" s="12" t="s">
        <v>30</v>
      </c>
      <c r="S8" s="12" t="s">
        <v>31</v>
      </c>
      <c r="T8" s="12" t="s">
        <v>32</v>
      </c>
    </row>
    <row r="9" s="3" customFormat="1" ht="54" hidden="1" spans="1:20">
      <c r="A9" s="3">
        <v>7</v>
      </c>
      <c r="B9" s="12" t="s">
        <v>57</v>
      </c>
      <c r="C9" s="12" t="s">
        <v>22</v>
      </c>
      <c r="D9" s="12" t="s">
        <v>58</v>
      </c>
      <c r="E9" s="12" t="s">
        <v>59</v>
      </c>
      <c r="F9" s="12" t="s">
        <v>25</v>
      </c>
      <c r="G9" s="12" t="s">
        <v>60</v>
      </c>
      <c r="H9" s="15" t="s">
        <v>38</v>
      </c>
      <c r="I9" s="15" t="s">
        <v>28</v>
      </c>
      <c r="J9" s="12" t="s">
        <v>58</v>
      </c>
      <c r="K9" s="12" t="s">
        <v>39</v>
      </c>
      <c r="L9" s="26">
        <v>46202</v>
      </c>
      <c r="M9" s="26">
        <v>46202</v>
      </c>
      <c r="N9" s="26">
        <v>72686</v>
      </c>
      <c r="O9" s="27" t="s">
        <v>30</v>
      </c>
      <c r="P9" s="27" t="s">
        <v>31</v>
      </c>
      <c r="Q9" s="20">
        <v>1</v>
      </c>
      <c r="R9" s="27" t="s">
        <v>30</v>
      </c>
      <c r="S9" s="27" t="s">
        <v>31</v>
      </c>
      <c r="T9" s="15" t="s">
        <v>61</v>
      </c>
    </row>
    <row r="10" s="3" customFormat="1" ht="54" hidden="1" spans="1:20">
      <c r="A10" s="3">
        <v>8</v>
      </c>
      <c r="B10" s="12" t="s">
        <v>62</v>
      </c>
      <c r="C10" s="12" t="s">
        <v>22</v>
      </c>
      <c r="D10" s="12" t="s">
        <v>63</v>
      </c>
      <c r="E10" s="12" t="s">
        <v>64</v>
      </c>
      <c r="F10" s="12" t="s">
        <v>25</v>
      </c>
      <c r="G10" s="12" t="s">
        <v>65</v>
      </c>
      <c r="H10" s="15" t="s">
        <v>38</v>
      </c>
      <c r="I10" s="15" t="s">
        <v>28</v>
      </c>
      <c r="J10" s="12" t="s">
        <v>63</v>
      </c>
      <c r="K10" s="12" t="s">
        <v>39</v>
      </c>
      <c r="L10" s="26">
        <v>46202</v>
      </c>
      <c r="M10" s="26">
        <v>46202</v>
      </c>
      <c r="N10" s="26">
        <v>72686</v>
      </c>
      <c r="O10" s="27" t="s">
        <v>30</v>
      </c>
      <c r="P10" s="27" t="s">
        <v>31</v>
      </c>
      <c r="Q10" s="20">
        <v>1</v>
      </c>
      <c r="R10" s="27" t="s">
        <v>30</v>
      </c>
      <c r="S10" s="27" t="s">
        <v>31</v>
      </c>
      <c r="T10" s="15" t="s">
        <v>61</v>
      </c>
    </row>
    <row r="11" s="3" customFormat="1" ht="54" hidden="1" spans="1:20">
      <c r="A11" s="3">
        <v>9</v>
      </c>
      <c r="B11" s="12" t="s">
        <v>66</v>
      </c>
      <c r="C11" s="12" t="s">
        <v>22</v>
      </c>
      <c r="D11" s="12" t="s">
        <v>67</v>
      </c>
      <c r="E11" s="12" t="s">
        <v>68</v>
      </c>
      <c r="F11" s="12" t="s">
        <v>25</v>
      </c>
      <c r="G11" s="12" t="s">
        <v>69</v>
      </c>
      <c r="H11" s="15" t="s">
        <v>38</v>
      </c>
      <c r="I11" s="15" t="s">
        <v>28</v>
      </c>
      <c r="J11" s="12" t="s">
        <v>67</v>
      </c>
      <c r="K11" s="12" t="s">
        <v>39</v>
      </c>
      <c r="L11" s="26">
        <v>46202</v>
      </c>
      <c r="M11" s="26">
        <v>46202</v>
      </c>
      <c r="N11" s="26">
        <v>72686</v>
      </c>
      <c r="O11" s="27" t="s">
        <v>30</v>
      </c>
      <c r="P11" s="27" t="s">
        <v>31</v>
      </c>
      <c r="Q11" s="20">
        <v>1</v>
      </c>
      <c r="R11" s="27" t="s">
        <v>30</v>
      </c>
      <c r="S11" s="27" t="s">
        <v>31</v>
      </c>
      <c r="T11" s="15" t="s">
        <v>61</v>
      </c>
    </row>
    <row r="12" s="3" customFormat="1" ht="54" spans="1:20">
      <c r="A12" s="3">
        <v>10</v>
      </c>
      <c r="B12" s="12" t="s">
        <v>70</v>
      </c>
      <c r="C12" s="12" t="s">
        <v>22</v>
      </c>
      <c r="D12" s="56" t="s">
        <v>71</v>
      </c>
      <c r="E12" s="12" t="s">
        <v>72</v>
      </c>
      <c r="F12" s="12" t="s">
        <v>25</v>
      </c>
      <c r="G12" s="12" t="s">
        <v>73</v>
      </c>
      <c r="H12" s="15" t="s">
        <v>27</v>
      </c>
      <c r="I12" s="15" t="s">
        <v>28</v>
      </c>
      <c r="J12" s="56" t="s">
        <v>71</v>
      </c>
      <c r="K12" s="12" t="s">
        <v>29</v>
      </c>
      <c r="L12" s="26">
        <v>46202</v>
      </c>
      <c r="M12" s="26">
        <v>41995</v>
      </c>
      <c r="N12" s="26">
        <v>78034</v>
      </c>
      <c r="O12" s="27" t="s">
        <v>30</v>
      </c>
      <c r="P12" s="27" t="s">
        <v>31</v>
      </c>
      <c r="Q12" s="20">
        <v>1</v>
      </c>
      <c r="R12" s="27" t="s">
        <v>30</v>
      </c>
      <c r="S12" s="27" t="s">
        <v>31</v>
      </c>
      <c r="T12" s="15" t="s">
        <v>32</v>
      </c>
    </row>
    <row r="13" s="3" customFormat="1" ht="54" hidden="1" spans="1:20">
      <c r="A13" s="3">
        <v>11</v>
      </c>
      <c r="B13" s="16" t="s">
        <v>74</v>
      </c>
      <c r="C13" s="16" t="s">
        <v>34</v>
      </c>
      <c r="D13" s="16" t="s">
        <v>75</v>
      </c>
      <c r="E13" s="16" t="s">
        <v>76</v>
      </c>
      <c r="F13" s="17" t="s">
        <v>25</v>
      </c>
      <c r="G13" s="12" t="s">
        <v>77</v>
      </c>
      <c r="H13" s="18" t="s">
        <v>38</v>
      </c>
      <c r="I13" s="18" t="s">
        <v>28</v>
      </c>
      <c r="J13" s="16" t="s">
        <v>75</v>
      </c>
      <c r="K13" s="12" t="s">
        <v>39</v>
      </c>
      <c r="L13" s="30">
        <v>46202</v>
      </c>
      <c r="M13" s="30">
        <v>46202</v>
      </c>
      <c r="N13" s="30">
        <v>72686</v>
      </c>
      <c r="O13" s="27" t="s">
        <v>30</v>
      </c>
      <c r="P13" s="27" t="s">
        <v>31</v>
      </c>
      <c r="Q13" s="20">
        <v>1</v>
      </c>
      <c r="R13" s="27" t="s">
        <v>30</v>
      </c>
      <c r="S13" s="20" t="s">
        <v>31</v>
      </c>
      <c r="T13" s="12" t="s">
        <v>40</v>
      </c>
    </row>
    <row r="14" s="3" customFormat="1" ht="54" hidden="1" spans="1:20">
      <c r="A14" s="3">
        <v>12</v>
      </c>
      <c r="B14" s="12" t="s">
        <v>78</v>
      </c>
      <c r="C14" s="20" t="s">
        <v>34</v>
      </c>
      <c r="D14" s="20" t="s">
        <v>79</v>
      </c>
      <c r="E14" s="20" t="s">
        <v>80</v>
      </c>
      <c r="F14" s="12" t="s">
        <v>25</v>
      </c>
      <c r="G14" s="12" t="s">
        <v>81</v>
      </c>
      <c r="H14" s="12" t="s">
        <v>38</v>
      </c>
      <c r="I14" s="12" t="s">
        <v>28</v>
      </c>
      <c r="J14" s="20" t="s">
        <v>79</v>
      </c>
      <c r="K14" s="12" t="s">
        <v>39</v>
      </c>
      <c r="L14" s="26">
        <v>46202</v>
      </c>
      <c r="M14" s="26">
        <v>46202</v>
      </c>
      <c r="N14" s="26">
        <v>72686</v>
      </c>
      <c r="O14" s="12" t="s">
        <v>30</v>
      </c>
      <c r="P14" s="12" t="s">
        <v>31</v>
      </c>
      <c r="Q14" s="12">
        <v>1</v>
      </c>
      <c r="R14" s="12" t="s">
        <v>30</v>
      </c>
      <c r="S14" s="12" t="s">
        <v>31</v>
      </c>
      <c r="T14" s="12" t="s">
        <v>82</v>
      </c>
    </row>
    <row r="15" s="3" customFormat="1" ht="54" spans="1:20">
      <c r="A15" s="3">
        <v>13</v>
      </c>
      <c r="B15" s="12" t="s">
        <v>83</v>
      </c>
      <c r="C15" s="13" t="s">
        <v>34</v>
      </c>
      <c r="D15" s="12" t="s">
        <v>84</v>
      </c>
      <c r="E15" s="19" t="s">
        <v>85</v>
      </c>
      <c r="F15" s="14" t="s">
        <v>25</v>
      </c>
      <c r="G15" s="12" t="s">
        <v>86</v>
      </c>
      <c r="H15" s="14" t="s">
        <v>27</v>
      </c>
      <c r="I15" s="14" t="s">
        <v>28</v>
      </c>
      <c r="J15" s="12" t="s">
        <v>84</v>
      </c>
      <c r="K15" s="14" t="s">
        <v>29</v>
      </c>
      <c r="L15" s="23">
        <v>46202</v>
      </c>
      <c r="M15" s="23">
        <v>43528</v>
      </c>
      <c r="N15" s="25">
        <v>72686</v>
      </c>
      <c r="O15" s="14" t="s">
        <v>30</v>
      </c>
      <c r="P15" s="14" t="s">
        <v>31</v>
      </c>
      <c r="Q15" s="14">
        <v>1</v>
      </c>
      <c r="R15" s="14" t="s">
        <v>30</v>
      </c>
      <c r="S15" s="14" t="s">
        <v>31</v>
      </c>
      <c r="T15" s="14" t="s">
        <v>32</v>
      </c>
    </row>
    <row r="16" s="3" customFormat="1" ht="54" hidden="1" spans="1:20">
      <c r="A16" s="3">
        <v>14</v>
      </c>
      <c r="B16" s="12" t="s">
        <v>87</v>
      </c>
      <c r="C16" s="13" t="s">
        <v>34</v>
      </c>
      <c r="D16" s="12" t="s">
        <v>88</v>
      </c>
      <c r="E16" s="19" t="s">
        <v>89</v>
      </c>
      <c r="F16" s="14" t="s">
        <v>25</v>
      </c>
      <c r="G16" s="12" t="s">
        <v>90</v>
      </c>
      <c r="H16" s="14" t="s">
        <v>38</v>
      </c>
      <c r="I16" s="14" t="s">
        <v>28</v>
      </c>
      <c r="J16" s="12" t="s">
        <v>88</v>
      </c>
      <c r="K16" s="24" t="s">
        <v>39</v>
      </c>
      <c r="L16" s="23">
        <v>46202</v>
      </c>
      <c r="M16" s="23">
        <v>46202</v>
      </c>
      <c r="N16" s="25">
        <v>72686</v>
      </c>
      <c r="O16" s="14" t="s">
        <v>30</v>
      </c>
      <c r="P16" s="14" t="s">
        <v>31</v>
      </c>
      <c r="Q16" s="14">
        <v>1</v>
      </c>
      <c r="R16" s="14" t="s">
        <v>30</v>
      </c>
      <c r="S16" s="14" t="s">
        <v>31</v>
      </c>
      <c r="T16" s="14" t="s">
        <v>40</v>
      </c>
    </row>
    <row r="17" s="3" customFormat="1" ht="54" hidden="1" spans="1:20">
      <c r="A17" s="3">
        <v>15</v>
      </c>
      <c r="B17" s="12" t="s">
        <v>91</v>
      </c>
      <c r="C17" s="13" t="s">
        <v>34</v>
      </c>
      <c r="D17" s="12" t="s">
        <v>92</v>
      </c>
      <c r="E17" s="19" t="s">
        <v>93</v>
      </c>
      <c r="F17" s="14" t="s">
        <v>25</v>
      </c>
      <c r="G17" s="12" t="s">
        <v>94</v>
      </c>
      <c r="H17" s="14" t="s">
        <v>38</v>
      </c>
      <c r="I17" s="14" t="s">
        <v>28</v>
      </c>
      <c r="J17" s="12" t="s">
        <v>92</v>
      </c>
      <c r="K17" s="24" t="s">
        <v>39</v>
      </c>
      <c r="L17" s="23">
        <v>46202</v>
      </c>
      <c r="M17" s="23">
        <v>46202</v>
      </c>
      <c r="N17" s="25">
        <v>72686</v>
      </c>
      <c r="O17" s="14" t="s">
        <v>30</v>
      </c>
      <c r="P17" s="14" t="s">
        <v>31</v>
      </c>
      <c r="Q17" s="14">
        <v>1</v>
      </c>
      <c r="R17" s="14" t="s">
        <v>30</v>
      </c>
      <c r="S17" s="14" t="s">
        <v>31</v>
      </c>
      <c r="T17" s="14" t="s">
        <v>40</v>
      </c>
    </row>
    <row r="18" s="3" customFormat="1" ht="54" spans="1:20">
      <c r="A18" s="3">
        <v>16</v>
      </c>
      <c r="B18" s="12" t="s">
        <v>95</v>
      </c>
      <c r="C18" s="12" t="s">
        <v>34</v>
      </c>
      <c r="D18" s="12" t="s">
        <v>96</v>
      </c>
      <c r="E18" s="12" t="s">
        <v>97</v>
      </c>
      <c r="F18" s="12" t="s">
        <v>25</v>
      </c>
      <c r="G18" s="12" t="s">
        <v>98</v>
      </c>
      <c r="H18" s="15" t="s">
        <v>27</v>
      </c>
      <c r="I18" s="15" t="s">
        <v>28</v>
      </c>
      <c r="J18" s="12" t="s">
        <v>96</v>
      </c>
      <c r="K18" s="12" t="s">
        <v>29</v>
      </c>
      <c r="L18" s="26">
        <v>46202</v>
      </c>
      <c r="M18" s="26">
        <v>45454</v>
      </c>
      <c r="N18" s="26">
        <v>72686</v>
      </c>
      <c r="O18" s="27" t="s">
        <v>30</v>
      </c>
      <c r="P18" s="27" t="s">
        <v>31</v>
      </c>
      <c r="Q18" s="20">
        <v>1</v>
      </c>
      <c r="R18" s="27" t="s">
        <v>30</v>
      </c>
      <c r="S18" s="27" t="s">
        <v>31</v>
      </c>
      <c r="T18" s="15" t="s">
        <v>32</v>
      </c>
    </row>
    <row r="19" s="3" customFormat="1" ht="54" spans="1:20">
      <c r="A19" s="3">
        <v>17</v>
      </c>
      <c r="B19" s="12" t="s">
        <v>99</v>
      </c>
      <c r="C19" s="12" t="s">
        <v>22</v>
      </c>
      <c r="D19" s="12" t="s">
        <v>100</v>
      </c>
      <c r="E19" s="12" t="s">
        <v>101</v>
      </c>
      <c r="F19" s="12" t="s">
        <v>25</v>
      </c>
      <c r="G19" s="12" t="s">
        <v>102</v>
      </c>
      <c r="H19" s="15" t="s">
        <v>27</v>
      </c>
      <c r="I19" s="15" t="s">
        <v>28</v>
      </c>
      <c r="J19" s="12" t="s">
        <v>100</v>
      </c>
      <c r="K19" s="12" t="s">
        <v>29</v>
      </c>
      <c r="L19" s="26">
        <v>46202</v>
      </c>
      <c r="M19" s="26">
        <v>45092</v>
      </c>
      <c r="N19" s="26">
        <v>72686</v>
      </c>
      <c r="O19" s="27" t="s">
        <v>30</v>
      </c>
      <c r="P19" s="27" t="s">
        <v>31</v>
      </c>
      <c r="Q19" s="20">
        <v>1</v>
      </c>
      <c r="R19" s="27" t="s">
        <v>30</v>
      </c>
      <c r="S19" s="27" t="s">
        <v>31</v>
      </c>
      <c r="T19" s="15" t="s">
        <v>32</v>
      </c>
    </row>
    <row r="20" s="3" customFormat="1" ht="54" spans="1:20">
      <c r="A20" s="3">
        <v>18</v>
      </c>
      <c r="B20" s="12" t="s">
        <v>103</v>
      </c>
      <c r="C20" s="20" t="s">
        <v>34</v>
      </c>
      <c r="D20" s="20" t="s">
        <v>104</v>
      </c>
      <c r="E20" s="20" t="s">
        <v>105</v>
      </c>
      <c r="F20" s="12" t="s">
        <v>25</v>
      </c>
      <c r="G20" s="12" t="s">
        <v>106</v>
      </c>
      <c r="H20" s="12" t="s">
        <v>27</v>
      </c>
      <c r="I20" s="12" t="s">
        <v>28</v>
      </c>
      <c r="J20" s="20" t="s">
        <v>104</v>
      </c>
      <c r="K20" s="12" t="s">
        <v>29</v>
      </c>
      <c r="L20" s="26">
        <v>46202</v>
      </c>
      <c r="M20" s="26">
        <v>44650</v>
      </c>
      <c r="N20" s="26">
        <v>72686</v>
      </c>
      <c r="O20" s="12" t="s">
        <v>30</v>
      </c>
      <c r="P20" s="12" t="s">
        <v>31</v>
      </c>
      <c r="Q20" s="12">
        <v>1</v>
      </c>
      <c r="R20" s="12" t="s">
        <v>30</v>
      </c>
      <c r="S20" s="12" t="s">
        <v>31</v>
      </c>
      <c r="T20" s="12" t="s">
        <v>32</v>
      </c>
    </row>
    <row r="21" s="3" customFormat="1" ht="54" spans="1:20">
      <c r="A21" s="3">
        <v>19</v>
      </c>
      <c r="B21" s="12" t="s">
        <v>107</v>
      </c>
      <c r="C21" s="12" t="s">
        <v>22</v>
      </c>
      <c r="D21" s="12" t="s">
        <v>108</v>
      </c>
      <c r="E21" s="12" t="s">
        <v>109</v>
      </c>
      <c r="F21" s="12" t="s">
        <v>25</v>
      </c>
      <c r="G21" s="12" t="s">
        <v>110</v>
      </c>
      <c r="H21" s="15" t="s">
        <v>27</v>
      </c>
      <c r="I21" s="15" t="s">
        <v>28</v>
      </c>
      <c r="J21" s="12" t="s">
        <v>108</v>
      </c>
      <c r="K21" s="12" t="s">
        <v>29</v>
      </c>
      <c r="L21" s="26">
        <v>46202</v>
      </c>
      <c r="M21" s="26">
        <v>44974</v>
      </c>
      <c r="N21" s="26">
        <v>72686</v>
      </c>
      <c r="O21" s="27" t="s">
        <v>30</v>
      </c>
      <c r="P21" s="27" t="s">
        <v>31</v>
      </c>
      <c r="Q21" s="20">
        <v>1</v>
      </c>
      <c r="R21" s="27" t="s">
        <v>30</v>
      </c>
      <c r="S21" s="27" t="s">
        <v>31</v>
      </c>
      <c r="T21" s="15" t="s">
        <v>32</v>
      </c>
    </row>
    <row r="22" s="3" customFormat="1" ht="54" spans="1:20">
      <c r="A22" s="3">
        <v>20</v>
      </c>
      <c r="B22" s="12" t="s">
        <v>111</v>
      </c>
      <c r="C22" s="12" t="s">
        <v>22</v>
      </c>
      <c r="D22" s="12" t="s">
        <v>112</v>
      </c>
      <c r="E22" s="12" t="s">
        <v>113</v>
      </c>
      <c r="F22" s="12" t="s">
        <v>25</v>
      </c>
      <c r="G22" s="12" t="s">
        <v>114</v>
      </c>
      <c r="H22" s="15" t="s">
        <v>27</v>
      </c>
      <c r="I22" s="15" t="s">
        <v>28</v>
      </c>
      <c r="J22" s="12" t="s">
        <v>112</v>
      </c>
      <c r="K22" s="12" t="s">
        <v>29</v>
      </c>
      <c r="L22" s="26">
        <v>46202</v>
      </c>
      <c r="M22" s="26">
        <v>45303</v>
      </c>
      <c r="N22" s="26">
        <v>72686</v>
      </c>
      <c r="O22" s="27" t="s">
        <v>30</v>
      </c>
      <c r="P22" s="27" t="s">
        <v>31</v>
      </c>
      <c r="Q22" s="20">
        <v>1</v>
      </c>
      <c r="R22" s="27" t="s">
        <v>30</v>
      </c>
      <c r="S22" s="27" t="s">
        <v>31</v>
      </c>
      <c r="T22" s="15" t="s">
        <v>32</v>
      </c>
    </row>
    <row r="23" s="3" customFormat="1" ht="54" spans="1:20">
      <c r="A23" s="3">
        <v>21</v>
      </c>
      <c r="B23" s="12" t="s">
        <v>115</v>
      </c>
      <c r="C23" s="13" t="s">
        <v>22</v>
      </c>
      <c r="D23" s="12" t="s">
        <v>116</v>
      </c>
      <c r="E23" s="12" t="s">
        <v>117</v>
      </c>
      <c r="F23" s="14" t="s">
        <v>25</v>
      </c>
      <c r="G23" s="12" t="s">
        <v>118</v>
      </c>
      <c r="H23" s="14" t="s">
        <v>27</v>
      </c>
      <c r="I23" s="14" t="s">
        <v>28</v>
      </c>
      <c r="J23" s="12" t="s">
        <v>116</v>
      </c>
      <c r="K23" s="14" t="s">
        <v>29</v>
      </c>
      <c r="L23" s="23">
        <v>46202</v>
      </c>
      <c r="M23" s="23">
        <v>45007</v>
      </c>
      <c r="N23" s="25">
        <v>72686</v>
      </c>
      <c r="O23" s="14" t="s">
        <v>30</v>
      </c>
      <c r="P23" s="14" t="s">
        <v>31</v>
      </c>
      <c r="Q23" s="14">
        <v>1</v>
      </c>
      <c r="R23" s="14" t="s">
        <v>30</v>
      </c>
      <c r="S23" s="14" t="s">
        <v>31</v>
      </c>
      <c r="T23" s="14" t="s">
        <v>32</v>
      </c>
    </row>
    <row r="24" s="3" customFormat="1" ht="54" spans="1:20">
      <c r="A24" s="3">
        <v>22</v>
      </c>
      <c r="B24" s="12" t="s">
        <v>119</v>
      </c>
      <c r="C24" s="13" t="s">
        <v>22</v>
      </c>
      <c r="D24" s="12" t="s">
        <v>120</v>
      </c>
      <c r="E24" s="12" t="s">
        <v>121</v>
      </c>
      <c r="F24" s="14" t="s">
        <v>25</v>
      </c>
      <c r="G24" s="12" t="s">
        <v>122</v>
      </c>
      <c r="H24" s="14" t="s">
        <v>27</v>
      </c>
      <c r="I24" s="14" t="s">
        <v>28</v>
      </c>
      <c r="J24" s="12" t="s">
        <v>120</v>
      </c>
      <c r="K24" s="14" t="s">
        <v>29</v>
      </c>
      <c r="L24" s="23">
        <v>46202</v>
      </c>
      <c r="M24" s="23">
        <v>44712</v>
      </c>
      <c r="N24" s="25">
        <v>72686</v>
      </c>
      <c r="O24" s="14" t="s">
        <v>30</v>
      </c>
      <c r="P24" s="14" t="s">
        <v>31</v>
      </c>
      <c r="Q24" s="14">
        <v>1</v>
      </c>
      <c r="R24" s="14" t="s">
        <v>30</v>
      </c>
      <c r="S24" s="14" t="s">
        <v>31</v>
      </c>
      <c r="T24" s="14" t="s">
        <v>32</v>
      </c>
    </row>
    <row r="25" s="3" customFormat="1" ht="54" spans="1:20">
      <c r="A25" s="3">
        <v>23</v>
      </c>
      <c r="B25" s="16" t="s">
        <v>123</v>
      </c>
      <c r="C25" s="16" t="s">
        <v>22</v>
      </c>
      <c r="D25" s="16" t="s">
        <v>124</v>
      </c>
      <c r="E25" s="16" t="s">
        <v>125</v>
      </c>
      <c r="F25" s="17" t="s">
        <v>25</v>
      </c>
      <c r="G25" s="12" t="s">
        <v>126</v>
      </c>
      <c r="H25" s="18" t="s">
        <v>27</v>
      </c>
      <c r="I25" s="18" t="s">
        <v>28</v>
      </c>
      <c r="J25" s="16" t="s">
        <v>124</v>
      </c>
      <c r="K25" s="28" t="s">
        <v>29</v>
      </c>
      <c r="L25" s="29">
        <v>46202</v>
      </c>
      <c r="M25" s="29">
        <v>45646</v>
      </c>
      <c r="N25" s="29">
        <v>72686</v>
      </c>
      <c r="O25" s="27" t="s">
        <v>30</v>
      </c>
      <c r="P25" s="27" t="s">
        <v>31</v>
      </c>
      <c r="Q25" s="20">
        <v>1</v>
      </c>
      <c r="R25" s="27" t="s">
        <v>30</v>
      </c>
      <c r="S25" s="20" t="s">
        <v>31</v>
      </c>
      <c r="T25" s="12" t="s">
        <v>32</v>
      </c>
    </row>
    <row r="26" s="3" customFormat="1" ht="54" hidden="1" spans="1:20">
      <c r="A26" s="3">
        <v>24</v>
      </c>
      <c r="B26" s="12" t="s">
        <v>127</v>
      </c>
      <c r="C26" s="13" t="s">
        <v>34</v>
      </c>
      <c r="D26" s="12" t="s">
        <v>128</v>
      </c>
      <c r="E26" s="12" t="s">
        <v>129</v>
      </c>
      <c r="F26" s="14" t="s">
        <v>25</v>
      </c>
      <c r="G26" s="12" t="s">
        <v>130</v>
      </c>
      <c r="H26" s="14" t="s">
        <v>38</v>
      </c>
      <c r="I26" s="14" t="s">
        <v>28</v>
      </c>
      <c r="J26" s="12" t="s">
        <v>128</v>
      </c>
      <c r="K26" s="24" t="s">
        <v>39</v>
      </c>
      <c r="L26" s="23">
        <v>46203</v>
      </c>
      <c r="M26" s="23">
        <v>46203</v>
      </c>
      <c r="N26" s="25">
        <v>72686</v>
      </c>
      <c r="O26" s="14" t="s">
        <v>30</v>
      </c>
      <c r="P26" s="14" t="s">
        <v>31</v>
      </c>
      <c r="Q26" s="14">
        <v>1</v>
      </c>
      <c r="R26" s="14" t="s">
        <v>30</v>
      </c>
      <c r="S26" s="14" t="s">
        <v>31</v>
      </c>
      <c r="T26" s="14" t="s">
        <v>40</v>
      </c>
    </row>
    <row r="27" s="3" customFormat="1" ht="54" hidden="1" spans="1:20">
      <c r="A27" s="3">
        <v>25</v>
      </c>
      <c r="B27" s="12" t="s">
        <v>131</v>
      </c>
      <c r="C27" s="13" t="s">
        <v>34</v>
      </c>
      <c r="D27" s="12" t="s">
        <v>132</v>
      </c>
      <c r="E27" s="12" t="s">
        <v>133</v>
      </c>
      <c r="F27" s="14" t="s">
        <v>25</v>
      </c>
      <c r="G27" s="12" t="s">
        <v>134</v>
      </c>
      <c r="H27" s="14" t="s">
        <v>38</v>
      </c>
      <c r="I27" s="14" t="s">
        <v>28</v>
      </c>
      <c r="J27" s="12" t="s">
        <v>132</v>
      </c>
      <c r="K27" s="24" t="s">
        <v>39</v>
      </c>
      <c r="L27" s="23">
        <v>46203</v>
      </c>
      <c r="M27" s="23">
        <v>46203</v>
      </c>
      <c r="N27" s="25">
        <v>72686</v>
      </c>
      <c r="O27" s="14" t="s">
        <v>30</v>
      </c>
      <c r="P27" s="14" t="s">
        <v>31</v>
      </c>
      <c r="Q27" s="14">
        <v>1</v>
      </c>
      <c r="R27" s="14" t="s">
        <v>30</v>
      </c>
      <c r="S27" s="14" t="s">
        <v>31</v>
      </c>
      <c r="T27" s="14" t="s">
        <v>40</v>
      </c>
    </row>
    <row r="28" s="3" customFormat="1" ht="54" hidden="1" spans="1:20">
      <c r="A28" s="3">
        <v>26</v>
      </c>
      <c r="B28" s="21" t="s">
        <v>135</v>
      </c>
      <c r="C28" s="12" t="s">
        <v>22</v>
      </c>
      <c r="D28" s="12" t="s">
        <v>136</v>
      </c>
      <c r="E28" s="12" t="s">
        <v>137</v>
      </c>
      <c r="F28" s="12" t="s">
        <v>25</v>
      </c>
      <c r="G28" s="12" t="s">
        <v>138</v>
      </c>
      <c r="H28" s="15" t="s">
        <v>38</v>
      </c>
      <c r="I28" s="15" t="s">
        <v>28</v>
      </c>
      <c r="J28" s="12" t="s">
        <v>136</v>
      </c>
      <c r="K28" s="12" t="s">
        <v>39</v>
      </c>
      <c r="L28" s="26">
        <v>46203</v>
      </c>
      <c r="M28" s="26">
        <v>46203</v>
      </c>
      <c r="N28" s="26">
        <v>72686</v>
      </c>
      <c r="O28" s="27" t="s">
        <v>30</v>
      </c>
      <c r="P28" s="27" t="s">
        <v>31</v>
      </c>
      <c r="Q28" s="20">
        <v>1</v>
      </c>
      <c r="R28" s="27" t="s">
        <v>30</v>
      </c>
      <c r="S28" s="27" t="s">
        <v>31</v>
      </c>
      <c r="T28" s="15" t="s">
        <v>61</v>
      </c>
    </row>
    <row r="29" s="3" customFormat="1" ht="54" spans="1:20">
      <c r="A29" s="3">
        <v>27</v>
      </c>
      <c r="B29" s="12" t="s">
        <v>139</v>
      </c>
      <c r="C29" s="13" t="s">
        <v>34</v>
      </c>
      <c r="D29" s="12" t="s">
        <v>140</v>
      </c>
      <c r="E29" s="12" t="s">
        <v>141</v>
      </c>
      <c r="F29" s="14" t="s">
        <v>25</v>
      </c>
      <c r="G29" s="12" t="s">
        <v>142</v>
      </c>
      <c r="H29" s="14" t="s">
        <v>27</v>
      </c>
      <c r="I29" s="14" t="s">
        <v>28</v>
      </c>
      <c r="J29" s="12" t="s">
        <v>140</v>
      </c>
      <c r="K29" s="14" t="s">
        <v>29</v>
      </c>
      <c r="L29" s="23">
        <v>46203</v>
      </c>
      <c r="M29" s="23">
        <v>45651</v>
      </c>
      <c r="N29" s="25">
        <v>72686</v>
      </c>
      <c r="O29" s="14" t="s">
        <v>30</v>
      </c>
      <c r="P29" s="14" t="s">
        <v>31</v>
      </c>
      <c r="Q29" s="14">
        <v>1</v>
      </c>
      <c r="R29" s="14" t="s">
        <v>30</v>
      </c>
      <c r="S29" s="14" t="s">
        <v>31</v>
      </c>
      <c r="T29" s="14" t="s">
        <v>32</v>
      </c>
    </row>
    <row r="30" s="3" customFormat="1" ht="54" spans="1:20">
      <c r="A30" s="3">
        <v>28</v>
      </c>
      <c r="B30" s="12" t="s">
        <v>143</v>
      </c>
      <c r="C30" s="13" t="s">
        <v>34</v>
      </c>
      <c r="D30" s="12" t="s">
        <v>144</v>
      </c>
      <c r="E30" s="12" t="s">
        <v>145</v>
      </c>
      <c r="F30" s="14" t="s">
        <v>25</v>
      </c>
      <c r="G30" s="12" t="s">
        <v>146</v>
      </c>
      <c r="H30" s="14" t="s">
        <v>27</v>
      </c>
      <c r="I30" s="14" t="s">
        <v>28</v>
      </c>
      <c r="J30" s="12" t="s">
        <v>144</v>
      </c>
      <c r="K30" s="14" t="s">
        <v>29</v>
      </c>
      <c r="L30" s="23">
        <v>46203</v>
      </c>
      <c r="M30" s="23">
        <v>41038</v>
      </c>
      <c r="N30" s="25">
        <v>72686</v>
      </c>
      <c r="O30" s="14" t="s">
        <v>30</v>
      </c>
      <c r="P30" s="14" t="s">
        <v>31</v>
      </c>
      <c r="Q30" s="14">
        <v>1</v>
      </c>
      <c r="R30" s="14" t="s">
        <v>30</v>
      </c>
      <c r="S30" s="14" t="s">
        <v>31</v>
      </c>
      <c r="T30" s="14" t="s">
        <v>32</v>
      </c>
    </row>
    <row r="31" s="3" customFormat="1" ht="54" hidden="1" spans="1:20">
      <c r="A31" s="3">
        <v>29</v>
      </c>
      <c r="B31" s="12" t="s">
        <v>147</v>
      </c>
      <c r="C31" s="12" t="s">
        <v>34</v>
      </c>
      <c r="D31" s="12" t="s">
        <v>148</v>
      </c>
      <c r="E31" s="12" t="s">
        <v>149</v>
      </c>
      <c r="F31" s="12" t="s">
        <v>25</v>
      </c>
      <c r="G31" s="12" t="s">
        <v>150</v>
      </c>
      <c r="H31" s="15" t="s">
        <v>38</v>
      </c>
      <c r="I31" s="15" t="s">
        <v>28</v>
      </c>
      <c r="J31" s="12" t="s">
        <v>148</v>
      </c>
      <c r="K31" s="12" t="s">
        <v>39</v>
      </c>
      <c r="L31" s="26">
        <v>46203</v>
      </c>
      <c r="M31" s="26">
        <v>46203</v>
      </c>
      <c r="N31" s="26">
        <v>72686</v>
      </c>
      <c r="O31" s="27" t="s">
        <v>30</v>
      </c>
      <c r="P31" s="27" t="s">
        <v>31</v>
      </c>
      <c r="Q31" s="20">
        <v>1</v>
      </c>
      <c r="R31" s="27" t="s">
        <v>30</v>
      </c>
      <c r="S31" s="27" t="s">
        <v>31</v>
      </c>
      <c r="T31" s="15" t="s">
        <v>61</v>
      </c>
    </row>
    <row r="32" s="3" customFormat="1" ht="54" spans="1:20">
      <c r="A32" s="3">
        <v>30</v>
      </c>
      <c r="B32" s="12" t="s">
        <v>151</v>
      </c>
      <c r="C32" s="20" t="s">
        <v>22</v>
      </c>
      <c r="D32" s="20" t="s">
        <v>152</v>
      </c>
      <c r="E32" s="20" t="s">
        <v>153</v>
      </c>
      <c r="F32" s="12" t="s">
        <v>25</v>
      </c>
      <c r="G32" s="12" t="s">
        <v>154</v>
      </c>
      <c r="H32" s="12" t="s">
        <v>27</v>
      </c>
      <c r="I32" s="12" t="s">
        <v>28</v>
      </c>
      <c r="J32" s="20" t="s">
        <v>152</v>
      </c>
      <c r="K32" s="12" t="s">
        <v>29</v>
      </c>
      <c r="L32" s="26">
        <v>46203</v>
      </c>
      <c r="M32" s="26">
        <v>44645</v>
      </c>
      <c r="N32" s="26">
        <v>72686</v>
      </c>
      <c r="O32" s="12" t="s">
        <v>30</v>
      </c>
      <c r="P32" s="12" t="s">
        <v>31</v>
      </c>
      <c r="Q32" s="12">
        <v>1</v>
      </c>
      <c r="R32" s="12" t="s">
        <v>30</v>
      </c>
      <c r="S32" s="12" t="s">
        <v>31</v>
      </c>
      <c r="T32" s="12" t="s">
        <v>32</v>
      </c>
    </row>
    <row r="33" s="3" customFormat="1" ht="54" hidden="1" spans="1:20">
      <c r="A33" s="3">
        <v>31</v>
      </c>
      <c r="B33" s="16" t="s">
        <v>155</v>
      </c>
      <c r="C33" s="16" t="s">
        <v>34</v>
      </c>
      <c r="D33" s="16" t="s">
        <v>156</v>
      </c>
      <c r="E33" s="16" t="s">
        <v>157</v>
      </c>
      <c r="F33" s="17" t="s">
        <v>25</v>
      </c>
      <c r="G33" s="12" t="s">
        <v>158</v>
      </c>
      <c r="H33" s="18" t="s">
        <v>38</v>
      </c>
      <c r="I33" s="18" t="s">
        <v>28</v>
      </c>
      <c r="J33" s="16" t="s">
        <v>156</v>
      </c>
      <c r="K33" s="28" t="s">
        <v>39</v>
      </c>
      <c r="L33" s="30">
        <v>46203</v>
      </c>
      <c r="M33" s="30">
        <v>46203</v>
      </c>
      <c r="N33" s="30">
        <v>72686</v>
      </c>
      <c r="O33" s="27" t="s">
        <v>30</v>
      </c>
      <c r="P33" s="27" t="s">
        <v>31</v>
      </c>
      <c r="Q33" s="20">
        <v>1</v>
      </c>
      <c r="R33" s="27" t="s">
        <v>30</v>
      </c>
      <c r="S33" s="20" t="s">
        <v>31</v>
      </c>
      <c r="T33" s="12" t="s">
        <v>40</v>
      </c>
    </row>
    <row r="34" s="3" customFormat="1" ht="54" spans="1:20">
      <c r="A34" s="3">
        <v>32</v>
      </c>
      <c r="B34" s="12" t="s">
        <v>159</v>
      </c>
      <c r="C34" s="12" t="s">
        <v>22</v>
      </c>
      <c r="D34" s="12" t="s">
        <v>160</v>
      </c>
      <c r="E34" s="12" t="s">
        <v>161</v>
      </c>
      <c r="F34" s="12" t="s">
        <v>25</v>
      </c>
      <c r="G34" s="12" t="s">
        <v>162</v>
      </c>
      <c r="H34" s="15" t="s">
        <v>27</v>
      </c>
      <c r="I34" s="15" t="s">
        <v>28</v>
      </c>
      <c r="J34" s="12" t="s">
        <v>160</v>
      </c>
      <c r="K34" s="12" t="s">
        <v>29</v>
      </c>
      <c r="L34" s="26">
        <v>46203</v>
      </c>
      <c r="M34" s="26">
        <v>44641</v>
      </c>
      <c r="N34" s="26">
        <v>72686</v>
      </c>
      <c r="O34" s="27" t="s">
        <v>30</v>
      </c>
      <c r="P34" s="27" t="s">
        <v>31</v>
      </c>
      <c r="Q34" s="20">
        <v>1</v>
      </c>
      <c r="R34" s="27" t="s">
        <v>30</v>
      </c>
      <c r="S34" s="27" t="s">
        <v>31</v>
      </c>
      <c r="T34" s="15" t="s">
        <v>32</v>
      </c>
    </row>
    <row r="35" s="3" customFormat="1" ht="54" spans="1:20">
      <c r="A35" s="3">
        <v>33</v>
      </c>
      <c r="B35" s="12" t="s">
        <v>163</v>
      </c>
      <c r="C35" s="13" t="s">
        <v>34</v>
      </c>
      <c r="D35" s="12" t="s">
        <v>164</v>
      </c>
      <c r="E35" s="19" t="s">
        <v>165</v>
      </c>
      <c r="F35" s="14" t="s">
        <v>25</v>
      </c>
      <c r="G35" s="12" t="s">
        <v>166</v>
      </c>
      <c r="H35" s="14" t="s">
        <v>27</v>
      </c>
      <c r="I35" s="14" t="s">
        <v>28</v>
      </c>
      <c r="J35" s="12" t="s">
        <v>164</v>
      </c>
      <c r="K35" s="14" t="s">
        <v>29</v>
      </c>
      <c r="L35" s="23">
        <v>46203</v>
      </c>
      <c r="M35" s="23">
        <v>45915</v>
      </c>
      <c r="N35" s="25">
        <v>72686</v>
      </c>
      <c r="O35" s="14" t="s">
        <v>30</v>
      </c>
      <c r="P35" s="14" t="s">
        <v>31</v>
      </c>
      <c r="Q35" s="14">
        <v>1</v>
      </c>
      <c r="R35" s="14" t="s">
        <v>30</v>
      </c>
      <c r="S35" s="14" t="s">
        <v>31</v>
      </c>
      <c r="T35" s="14" t="s">
        <v>32</v>
      </c>
    </row>
    <row r="36" s="3" customFormat="1" ht="54" hidden="1" spans="1:20">
      <c r="A36" s="3">
        <v>34</v>
      </c>
      <c r="B36" s="12" t="s">
        <v>167</v>
      </c>
      <c r="C36" s="13" t="s">
        <v>34</v>
      </c>
      <c r="D36" s="12" t="s">
        <v>168</v>
      </c>
      <c r="E36" s="12" t="s">
        <v>169</v>
      </c>
      <c r="F36" s="14" t="s">
        <v>25</v>
      </c>
      <c r="G36" s="12" t="s">
        <v>170</v>
      </c>
      <c r="H36" s="14" t="s">
        <v>38</v>
      </c>
      <c r="I36" s="14" t="s">
        <v>28</v>
      </c>
      <c r="J36" s="12" t="s">
        <v>168</v>
      </c>
      <c r="K36" s="24" t="s">
        <v>39</v>
      </c>
      <c r="L36" s="23">
        <v>46203</v>
      </c>
      <c r="M36" s="23">
        <v>46203</v>
      </c>
      <c r="N36" s="25">
        <v>72686</v>
      </c>
      <c r="O36" s="14" t="s">
        <v>30</v>
      </c>
      <c r="P36" s="14" t="s">
        <v>31</v>
      </c>
      <c r="Q36" s="14">
        <v>1</v>
      </c>
      <c r="R36" s="14" t="s">
        <v>30</v>
      </c>
      <c r="S36" s="14" t="s">
        <v>31</v>
      </c>
      <c r="T36" s="14" t="s">
        <v>40</v>
      </c>
    </row>
    <row r="37" s="3" customFormat="1" ht="54" spans="1:20">
      <c r="A37" s="3">
        <v>35</v>
      </c>
      <c r="B37" s="16" t="s">
        <v>123</v>
      </c>
      <c r="C37" s="16" t="s">
        <v>22</v>
      </c>
      <c r="D37" s="16" t="s">
        <v>124</v>
      </c>
      <c r="E37" s="16" t="s">
        <v>125</v>
      </c>
      <c r="F37" s="17" t="s">
        <v>25</v>
      </c>
      <c r="G37" s="12" t="s">
        <v>171</v>
      </c>
      <c r="H37" s="18" t="s">
        <v>27</v>
      </c>
      <c r="I37" s="18" t="s">
        <v>28</v>
      </c>
      <c r="J37" s="16" t="s">
        <v>124</v>
      </c>
      <c r="K37" s="28" t="s">
        <v>29</v>
      </c>
      <c r="L37" s="29">
        <v>46203</v>
      </c>
      <c r="M37" s="29">
        <v>45646</v>
      </c>
      <c r="N37" s="29">
        <v>72686</v>
      </c>
      <c r="O37" s="27" t="s">
        <v>30</v>
      </c>
      <c r="P37" s="27" t="s">
        <v>31</v>
      </c>
      <c r="Q37" s="20">
        <v>1</v>
      </c>
      <c r="R37" s="27" t="s">
        <v>30</v>
      </c>
      <c r="S37" s="20" t="s">
        <v>31</v>
      </c>
      <c r="T37" s="12" t="s">
        <v>32</v>
      </c>
    </row>
    <row r="38" s="3" customFormat="1" ht="54" spans="1:20">
      <c r="A38" s="3">
        <v>36</v>
      </c>
      <c r="B38" s="12" t="s">
        <v>172</v>
      </c>
      <c r="C38" s="12" t="s">
        <v>22</v>
      </c>
      <c r="D38" s="12" t="s">
        <v>173</v>
      </c>
      <c r="E38" s="12" t="s">
        <v>174</v>
      </c>
      <c r="F38" s="12" t="s">
        <v>25</v>
      </c>
      <c r="G38" s="12" t="s">
        <v>175</v>
      </c>
      <c r="H38" s="15" t="s">
        <v>27</v>
      </c>
      <c r="I38" s="15" t="s">
        <v>28</v>
      </c>
      <c r="J38" s="12" t="s">
        <v>173</v>
      </c>
      <c r="K38" s="12" t="s">
        <v>29</v>
      </c>
      <c r="L38" s="26">
        <v>46203</v>
      </c>
      <c r="M38" s="26">
        <v>45419</v>
      </c>
      <c r="N38" s="26">
        <v>72686</v>
      </c>
      <c r="O38" s="27" t="s">
        <v>30</v>
      </c>
      <c r="P38" s="27" t="s">
        <v>31</v>
      </c>
      <c r="Q38" s="20">
        <v>1</v>
      </c>
      <c r="R38" s="27" t="s">
        <v>30</v>
      </c>
      <c r="S38" s="27" t="s">
        <v>31</v>
      </c>
      <c r="T38" s="15" t="s">
        <v>32</v>
      </c>
    </row>
    <row r="39" s="3" customFormat="1" ht="54" spans="1:20">
      <c r="A39" s="3">
        <v>37</v>
      </c>
      <c r="B39" s="12" t="s">
        <v>176</v>
      </c>
      <c r="C39" s="13" t="s">
        <v>34</v>
      </c>
      <c r="D39" s="12" t="s">
        <v>177</v>
      </c>
      <c r="E39" s="19" t="s">
        <v>178</v>
      </c>
      <c r="F39" s="14" t="s">
        <v>25</v>
      </c>
      <c r="G39" s="12" t="s">
        <v>179</v>
      </c>
      <c r="H39" s="14" t="s">
        <v>27</v>
      </c>
      <c r="I39" s="14" t="s">
        <v>28</v>
      </c>
      <c r="J39" s="12" t="s">
        <v>177</v>
      </c>
      <c r="K39" s="14" t="s">
        <v>29</v>
      </c>
      <c r="L39" s="23">
        <v>46203</v>
      </c>
      <c r="M39" s="23">
        <v>41359</v>
      </c>
      <c r="N39" s="25">
        <v>72686</v>
      </c>
      <c r="O39" s="14" t="s">
        <v>30</v>
      </c>
      <c r="P39" s="14" t="s">
        <v>31</v>
      </c>
      <c r="Q39" s="14">
        <v>1</v>
      </c>
      <c r="R39" s="14" t="s">
        <v>30</v>
      </c>
      <c r="S39" s="14" t="s">
        <v>31</v>
      </c>
      <c r="T39" s="14" t="s">
        <v>32</v>
      </c>
    </row>
    <row r="40" s="3" customFormat="1" ht="54" hidden="1" spans="1:20">
      <c r="A40" s="3">
        <v>38</v>
      </c>
      <c r="B40" s="12" t="s">
        <v>180</v>
      </c>
      <c r="C40" s="12" t="s">
        <v>34</v>
      </c>
      <c r="D40" s="12" t="s">
        <v>181</v>
      </c>
      <c r="E40" s="12" t="s">
        <v>182</v>
      </c>
      <c r="F40" s="12" t="s">
        <v>25</v>
      </c>
      <c r="G40" s="12" t="s">
        <v>183</v>
      </c>
      <c r="H40" s="15" t="s">
        <v>38</v>
      </c>
      <c r="I40" s="15" t="s">
        <v>28</v>
      </c>
      <c r="J40" s="12" t="s">
        <v>181</v>
      </c>
      <c r="K40" s="12" t="s">
        <v>39</v>
      </c>
      <c r="L40" s="26">
        <v>46203</v>
      </c>
      <c r="M40" s="26">
        <v>46203</v>
      </c>
      <c r="N40" s="26">
        <v>72686</v>
      </c>
      <c r="O40" s="27" t="s">
        <v>30</v>
      </c>
      <c r="P40" s="27" t="s">
        <v>31</v>
      </c>
      <c r="Q40" s="20">
        <v>1</v>
      </c>
      <c r="R40" s="27" t="s">
        <v>30</v>
      </c>
      <c r="S40" s="27" t="s">
        <v>31</v>
      </c>
      <c r="T40" s="15" t="s">
        <v>61</v>
      </c>
    </row>
    <row r="41" s="3" customFormat="1" ht="54" spans="1:20">
      <c r="A41" s="3">
        <v>39</v>
      </c>
      <c r="B41" s="12" t="s">
        <v>184</v>
      </c>
      <c r="C41" s="12" t="s">
        <v>22</v>
      </c>
      <c r="D41" s="12" t="s">
        <v>185</v>
      </c>
      <c r="E41" s="12" t="s">
        <v>186</v>
      </c>
      <c r="F41" s="12" t="s">
        <v>25</v>
      </c>
      <c r="G41" s="12" t="s">
        <v>187</v>
      </c>
      <c r="H41" s="15" t="s">
        <v>27</v>
      </c>
      <c r="I41" s="15" t="s">
        <v>28</v>
      </c>
      <c r="J41" s="12" t="s">
        <v>185</v>
      </c>
      <c r="K41" s="12" t="s">
        <v>29</v>
      </c>
      <c r="L41" s="26">
        <v>46203</v>
      </c>
      <c r="M41" s="26">
        <v>45422</v>
      </c>
      <c r="N41" s="26">
        <v>72686</v>
      </c>
      <c r="O41" s="27" t="s">
        <v>30</v>
      </c>
      <c r="P41" s="27" t="s">
        <v>31</v>
      </c>
      <c r="Q41" s="20">
        <v>1</v>
      </c>
      <c r="R41" s="27" t="s">
        <v>30</v>
      </c>
      <c r="S41" s="27" t="s">
        <v>31</v>
      </c>
      <c r="T41" s="15" t="s">
        <v>32</v>
      </c>
    </row>
    <row r="42" s="3" customFormat="1" ht="54" spans="1:20">
      <c r="A42" s="3">
        <v>40</v>
      </c>
      <c r="B42" s="12" t="s">
        <v>188</v>
      </c>
      <c r="C42" s="12" t="s">
        <v>22</v>
      </c>
      <c r="D42" s="12" t="s">
        <v>189</v>
      </c>
      <c r="E42" s="12" t="s">
        <v>190</v>
      </c>
      <c r="F42" s="12" t="s">
        <v>25</v>
      </c>
      <c r="G42" s="12" t="s">
        <v>191</v>
      </c>
      <c r="H42" s="15" t="s">
        <v>27</v>
      </c>
      <c r="I42" s="15" t="s">
        <v>28</v>
      </c>
      <c r="J42" s="12" t="s">
        <v>189</v>
      </c>
      <c r="K42" s="12" t="s">
        <v>29</v>
      </c>
      <c r="L42" s="26">
        <v>46203</v>
      </c>
      <c r="M42" s="26">
        <v>46191</v>
      </c>
      <c r="N42" s="26">
        <v>72686</v>
      </c>
      <c r="O42" s="27" t="s">
        <v>30</v>
      </c>
      <c r="P42" s="27" t="s">
        <v>31</v>
      </c>
      <c r="Q42" s="20">
        <v>1</v>
      </c>
      <c r="R42" s="27" t="s">
        <v>30</v>
      </c>
      <c r="S42" s="27" t="s">
        <v>31</v>
      </c>
      <c r="T42" s="15" t="s">
        <v>32</v>
      </c>
    </row>
    <row r="43" s="3" customFormat="1" ht="54" hidden="1" spans="1:20">
      <c r="A43" s="3">
        <v>41</v>
      </c>
      <c r="B43" s="12" t="s">
        <v>192</v>
      </c>
      <c r="C43" s="12" t="s">
        <v>34</v>
      </c>
      <c r="D43" s="12" t="s">
        <v>193</v>
      </c>
      <c r="E43" s="12" t="s">
        <v>194</v>
      </c>
      <c r="F43" s="12" t="s">
        <v>25</v>
      </c>
      <c r="G43" s="12" t="s">
        <v>195</v>
      </c>
      <c r="H43" s="15" t="s">
        <v>38</v>
      </c>
      <c r="I43" s="15" t="s">
        <v>28</v>
      </c>
      <c r="J43" s="12" t="s">
        <v>193</v>
      </c>
      <c r="K43" s="12" t="s">
        <v>39</v>
      </c>
      <c r="L43" s="26">
        <v>46203</v>
      </c>
      <c r="M43" s="26">
        <v>46203</v>
      </c>
      <c r="N43" s="26">
        <v>72686</v>
      </c>
      <c r="O43" s="27" t="s">
        <v>30</v>
      </c>
      <c r="P43" s="27" t="s">
        <v>31</v>
      </c>
      <c r="Q43" s="20">
        <v>1</v>
      </c>
      <c r="R43" s="27" t="s">
        <v>30</v>
      </c>
      <c r="S43" s="27" t="s">
        <v>31</v>
      </c>
      <c r="T43" s="15" t="s">
        <v>61</v>
      </c>
    </row>
    <row r="44" s="3" customFormat="1" ht="54" spans="1:20">
      <c r="A44" s="3">
        <v>42</v>
      </c>
      <c r="B44" s="12" t="s">
        <v>196</v>
      </c>
      <c r="C44" s="12" t="s">
        <v>34</v>
      </c>
      <c r="D44" s="12" t="s">
        <v>197</v>
      </c>
      <c r="E44" s="12" t="s">
        <v>198</v>
      </c>
      <c r="F44" s="12" t="s">
        <v>25</v>
      </c>
      <c r="G44" s="12" t="s">
        <v>199</v>
      </c>
      <c r="H44" s="15" t="s">
        <v>27</v>
      </c>
      <c r="I44" s="15" t="s">
        <v>28</v>
      </c>
      <c r="J44" s="12" t="s">
        <v>197</v>
      </c>
      <c r="K44" s="12" t="s">
        <v>29</v>
      </c>
      <c r="L44" s="26">
        <v>46204</v>
      </c>
      <c r="M44" s="26">
        <v>42822</v>
      </c>
      <c r="N44" s="26">
        <v>72686</v>
      </c>
      <c r="O44" s="27" t="s">
        <v>30</v>
      </c>
      <c r="P44" s="27" t="s">
        <v>31</v>
      </c>
      <c r="Q44" s="20">
        <v>1</v>
      </c>
      <c r="R44" s="27" t="s">
        <v>30</v>
      </c>
      <c r="S44" s="27" t="s">
        <v>31</v>
      </c>
      <c r="T44" s="15" t="s">
        <v>32</v>
      </c>
    </row>
    <row r="45" s="3" customFormat="1" ht="54" hidden="1" spans="1:20">
      <c r="A45" s="3">
        <v>43</v>
      </c>
      <c r="B45" s="12" t="s">
        <v>200</v>
      </c>
      <c r="C45" s="12" t="s">
        <v>34</v>
      </c>
      <c r="D45" s="12" t="s">
        <v>201</v>
      </c>
      <c r="E45" s="12" t="s">
        <v>202</v>
      </c>
      <c r="F45" s="12" t="s">
        <v>25</v>
      </c>
      <c r="G45" s="12" t="s">
        <v>203</v>
      </c>
      <c r="H45" s="15" t="s">
        <v>38</v>
      </c>
      <c r="I45" s="15" t="s">
        <v>28</v>
      </c>
      <c r="J45" s="12" t="s">
        <v>201</v>
      </c>
      <c r="K45" s="12" t="s">
        <v>39</v>
      </c>
      <c r="L45" s="26">
        <v>46204</v>
      </c>
      <c r="M45" s="26">
        <v>46204</v>
      </c>
      <c r="N45" s="26">
        <v>72686</v>
      </c>
      <c r="O45" s="27" t="s">
        <v>30</v>
      </c>
      <c r="P45" s="27" t="s">
        <v>31</v>
      </c>
      <c r="Q45" s="20">
        <v>1</v>
      </c>
      <c r="R45" s="27" t="s">
        <v>30</v>
      </c>
      <c r="S45" s="27" t="s">
        <v>31</v>
      </c>
      <c r="T45" s="15" t="s">
        <v>61</v>
      </c>
    </row>
    <row r="46" s="3" customFormat="1" ht="54" hidden="1" spans="1:20">
      <c r="A46" s="3">
        <v>44</v>
      </c>
      <c r="B46" s="16" t="s">
        <v>204</v>
      </c>
      <c r="C46" s="16" t="s">
        <v>22</v>
      </c>
      <c r="D46" s="16" t="s">
        <v>205</v>
      </c>
      <c r="E46" s="16" t="s">
        <v>206</v>
      </c>
      <c r="F46" s="17" t="s">
        <v>25</v>
      </c>
      <c r="G46" s="12" t="s">
        <v>207</v>
      </c>
      <c r="H46" s="18" t="s">
        <v>38</v>
      </c>
      <c r="I46" s="18" t="s">
        <v>28</v>
      </c>
      <c r="J46" s="16" t="s">
        <v>205</v>
      </c>
      <c r="K46" s="12" t="s">
        <v>39</v>
      </c>
      <c r="L46" s="30">
        <v>46204</v>
      </c>
      <c r="M46" s="30">
        <v>46204</v>
      </c>
      <c r="N46" s="30">
        <v>72686</v>
      </c>
      <c r="O46" s="27" t="s">
        <v>30</v>
      </c>
      <c r="P46" s="27" t="s">
        <v>31</v>
      </c>
      <c r="Q46" s="20">
        <v>1</v>
      </c>
      <c r="R46" s="27" t="s">
        <v>30</v>
      </c>
      <c r="S46" s="20" t="s">
        <v>31</v>
      </c>
      <c r="T46" s="12" t="s">
        <v>40</v>
      </c>
    </row>
    <row r="47" s="3" customFormat="1" ht="54" hidden="1" spans="1:20">
      <c r="A47" s="3">
        <v>45</v>
      </c>
      <c r="B47" s="12" t="s">
        <v>208</v>
      </c>
      <c r="C47" s="13" t="s">
        <v>22</v>
      </c>
      <c r="D47" s="12" t="s">
        <v>209</v>
      </c>
      <c r="E47" s="12" t="s">
        <v>210</v>
      </c>
      <c r="F47" s="14" t="s">
        <v>25</v>
      </c>
      <c r="G47" s="12" t="s">
        <v>211</v>
      </c>
      <c r="H47" s="14" t="s">
        <v>38</v>
      </c>
      <c r="I47" s="14" t="s">
        <v>28</v>
      </c>
      <c r="J47" s="12" t="s">
        <v>209</v>
      </c>
      <c r="K47" s="24" t="s">
        <v>39</v>
      </c>
      <c r="L47" s="23">
        <v>46204</v>
      </c>
      <c r="M47" s="23">
        <v>46204</v>
      </c>
      <c r="N47" s="25">
        <v>72686</v>
      </c>
      <c r="O47" s="14" t="s">
        <v>30</v>
      </c>
      <c r="P47" s="14" t="s">
        <v>31</v>
      </c>
      <c r="Q47" s="14">
        <v>1</v>
      </c>
      <c r="R47" s="14" t="s">
        <v>30</v>
      </c>
      <c r="S47" s="14" t="s">
        <v>31</v>
      </c>
      <c r="T47" s="14" t="s">
        <v>40</v>
      </c>
    </row>
    <row r="48" s="3" customFormat="1" ht="54" hidden="1" spans="1:20">
      <c r="A48" s="3">
        <v>46</v>
      </c>
      <c r="B48" s="12" t="s">
        <v>212</v>
      </c>
      <c r="C48" s="13" t="s">
        <v>22</v>
      </c>
      <c r="D48" s="12" t="s">
        <v>213</v>
      </c>
      <c r="E48" s="12" t="s">
        <v>214</v>
      </c>
      <c r="F48" s="14" t="s">
        <v>25</v>
      </c>
      <c r="G48" s="12" t="s">
        <v>215</v>
      </c>
      <c r="H48" s="14" t="s">
        <v>38</v>
      </c>
      <c r="I48" s="14" t="s">
        <v>28</v>
      </c>
      <c r="J48" s="12" t="s">
        <v>213</v>
      </c>
      <c r="K48" s="24" t="s">
        <v>39</v>
      </c>
      <c r="L48" s="23">
        <v>46204</v>
      </c>
      <c r="M48" s="23">
        <v>46204</v>
      </c>
      <c r="N48" s="25">
        <v>72686</v>
      </c>
      <c r="O48" s="14" t="s">
        <v>30</v>
      </c>
      <c r="P48" s="14" t="s">
        <v>31</v>
      </c>
      <c r="Q48" s="14">
        <v>1</v>
      </c>
      <c r="R48" s="14" t="s">
        <v>30</v>
      </c>
      <c r="S48" s="14" t="s">
        <v>31</v>
      </c>
      <c r="T48" s="14" t="s">
        <v>40</v>
      </c>
    </row>
    <row r="49" s="3" customFormat="1" ht="54" hidden="1" spans="1:20">
      <c r="A49" s="3">
        <v>47</v>
      </c>
      <c r="B49" s="12" t="s">
        <v>216</v>
      </c>
      <c r="C49" s="13" t="s">
        <v>22</v>
      </c>
      <c r="D49" s="12" t="s">
        <v>217</v>
      </c>
      <c r="E49" s="12" t="s">
        <v>218</v>
      </c>
      <c r="F49" s="14" t="s">
        <v>25</v>
      </c>
      <c r="G49" s="12" t="s">
        <v>219</v>
      </c>
      <c r="H49" s="14" t="s">
        <v>38</v>
      </c>
      <c r="I49" s="14" t="s">
        <v>28</v>
      </c>
      <c r="J49" s="12" t="s">
        <v>217</v>
      </c>
      <c r="K49" s="24" t="s">
        <v>39</v>
      </c>
      <c r="L49" s="23">
        <v>46204</v>
      </c>
      <c r="M49" s="23">
        <v>46204</v>
      </c>
      <c r="N49" s="25">
        <v>72686</v>
      </c>
      <c r="O49" s="14" t="s">
        <v>30</v>
      </c>
      <c r="P49" s="14" t="s">
        <v>31</v>
      </c>
      <c r="Q49" s="14">
        <v>1</v>
      </c>
      <c r="R49" s="14" t="s">
        <v>30</v>
      </c>
      <c r="S49" s="14" t="s">
        <v>31</v>
      </c>
      <c r="T49" s="14" t="s">
        <v>40</v>
      </c>
    </row>
    <row r="50" s="3" customFormat="1" ht="54" hidden="1" spans="1:20">
      <c r="A50" s="3">
        <v>48</v>
      </c>
      <c r="B50" s="12" t="s">
        <v>220</v>
      </c>
      <c r="C50" s="12" t="s">
        <v>34</v>
      </c>
      <c r="D50" s="12" t="s">
        <v>221</v>
      </c>
      <c r="E50" s="12" t="s">
        <v>222</v>
      </c>
      <c r="F50" s="12" t="s">
        <v>25</v>
      </c>
      <c r="G50" s="12" t="s">
        <v>223</v>
      </c>
      <c r="H50" s="15" t="s">
        <v>38</v>
      </c>
      <c r="I50" s="15" t="s">
        <v>28</v>
      </c>
      <c r="J50" s="12" t="s">
        <v>221</v>
      </c>
      <c r="K50" s="12" t="s">
        <v>39</v>
      </c>
      <c r="L50" s="26">
        <v>46204</v>
      </c>
      <c r="M50" s="26">
        <v>46204</v>
      </c>
      <c r="N50" s="26">
        <v>72686</v>
      </c>
      <c r="O50" s="27" t="s">
        <v>30</v>
      </c>
      <c r="P50" s="27" t="s">
        <v>31</v>
      </c>
      <c r="Q50" s="20">
        <v>1</v>
      </c>
      <c r="R50" s="27" t="s">
        <v>30</v>
      </c>
      <c r="S50" s="27" t="s">
        <v>31</v>
      </c>
      <c r="T50" s="15" t="s">
        <v>61</v>
      </c>
    </row>
    <row r="51" s="3" customFormat="1" ht="54" hidden="1" spans="1:20">
      <c r="A51" s="3">
        <v>49</v>
      </c>
      <c r="B51" s="12" t="s">
        <v>224</v>
      </c>
      <c r="C51" s="13" t="s">
        <v>34</v>
      </c>
      <c r="D51" s="12" t="s">
        <v>225</v>
      </c>
      <c r="E51" s="12" t="s">
        <v>226</v>
      </c>
      <c r="F51" s="14" t="s">
        <v>25</v>
      </c>
      <c r="G51" s="12" t="s">
        <v>227</v>
      </c>
      <c r="H51" s="14" t="s">
        <v>38</v>
      </c>
      <c r="I51" s="14" t="s">
        <v>28</v>
      </c>
      <c r="J51" s="12" t="s">
        <v>225</v>
      </c>
      <c r="K51" s="24" t="s">
        <v>39</v>
      </c>
      <c r="L51" s="23">
        <v>46204</v>
      </c>
      <c r="M51" s="23">
        <v>46204</v>
      </c>
      <c r="N51" s="25">
        <v>72686</v>
      </c>
      <c r="O51" s="14" t="s">
        <v>30</v>
      </c>
      <c r="P51" s="14" t="s">
        <v>31</v>
      </c>
      <c r="Q51" s="14">
        <v>1</v>
      </c>
      <c r="R51" s="14" t="s">
        <v>30</v>
      </c>
      <c r="S51" s="14" t="s">
        <v>31</v>
      </c>
      <c r="T51" s="14" t="s">
        <v>40</v>
      </c>
    </row>
    <row r="52" s="3" customFormat="1" ht="54" spans="1:20">
      <c r="A52" s="3">
        <v>50</v>
      </c>
      <c r="B52" s="12" t="s">
        <v>228</v>
      </c>
      <c r="C52" s="13" t="s">
        <v>34</v>
      </c>
      <c r="D52" s="12" t="s">
        <v>229</v>
      </c>
      <c r="E52" s="12" t="s">
        <v>230</v>
      </c>
      <c r="F52" s="14" t="s">
        <v>25</v>
      </c>
      <c r="G52" s="12" t="s">
        <v>231</v>
      </c>
      <c r="H52" s="14" t="s">
        <v>27</v>
      </c>
      <c r="I52" s="14" t="s">
        <v>28</v>
      </c>
      <c r="J52" s="12" t="s">
        <v>229</v>
      </c>
      <c r="K52" s="14" t="s">
        <v>29</v>
      </c>
      <c r="L52" s="23">
        <v>46204</v>
      </c>
      <c r="M52" s="23">
        <v>45352</v>
      </c>
      <c r="N52" s="25">
        <v>72686</v>
      </c>
      <c r="O52" s="14" t="s">
        <v>30</v>
      </c>
      <c r="P52" s="14" t="s">
        <v>31</v>
      </c>
      <c r="Q52" s="14">
        <v>1</v>
      </c>
      <c r="R52" s="14" t="s">
        <v>30</v>
      </c>
      <c r="S52" s="14" t="s">
        <v>31</v>
      </c>
      <c r="T52" s="14" t="s">
        <v>32</v>
      </c>
    </row>
    <row r="53" s="3" customFormat="1" ht="54" spans="1:20">
      <c r="A53" s="3">
        <v>51</v>
      </c>
      <c r="B53" s="12" t="s">
        <v>232</v>
      </c>
      <c r="C53" s="12" t="s">
        <v>22</v>
      </c>
      <c r="D53" s="12" t="s">
        <v>233</v>
      </c>
      <c r="E53" s="12" t="s">
        <v>234</v>
      </c>
      <c r="F53" s="12" t="s">
        <v>25</v>
      </c>
      <c r="G53" s="12" t="s">
        <v>235</v>
      </c>
      <c r="H53" s="15" t="s">
        <v>27</v>
      </c>
      <c r="I53" s="15" t="s">
        <v>28</v>
      </c>
      <c r="J53" s="12" t="s">
        <v>233</v>
      </c>
      <c r="K53" s="12" t="s">
        <v>29</v>
      </c>
      <c r="L53" s="26">
        <v>46204</v>
      </c>
      <c r="M53" s="26">
        <v>45450</v>
      </c>
      <c r="N53" s="26">
        <v>72686</v>
      </c>
      <c r="O53" s="27" t="s">
        <v>30</v>
      </c>
      <c r="P53" s="27" t="s">
        <v>31</v>
      </c>
      <c r="Q53" s="20">
        <v>1</v>
      </c>
      <c r="R53" s="27" t="s">
        <v>30</v>
      </c>
      <c r="S53" s="27" t="s">
        <v>31</v>
      </c>
      <c r="T53" s="15" t="s">
        <v>32</v>
      </c>
    </row>
    <row r="54" s="3" customFormat="1" ht="54" hidden="1" spans="1:20">
      <c r="A54" s="3">
        <v>52</v>
      </c>
      <c r="B54" s="12" t="s">
        <v>236</v>
      </c>
      <c r="C54" s="13" t="s">
        <v>22</v>
      </c>
      <c r="D54" s="12" t="s">
        <v>237</v>
      </c>
      <c r="E54" s="12" t="s">
        <v>238</v>
      </c>
      <c r="F54" s="14" t="s">
        <v>25</v>
      </c>
      <c r="G54" s="12" t="s">
        <v>239</v>
      </c>
      <c r="H54" s="14" t="s">
        <v>38</v>
      </c>
      <c r="I54" s="14" t="s">
        <v>28</v>
      </c>
      <c r="J54" s="12" t="s">
        <v>237</v>
      </c>
      <c r="K54" s="24" t="s">
        <v>39</v>
      </c>
      <c r="L54" s="23">
        <v>46204</v>
      </c>
      <c r="M54" s="23">
        <v>46204</v>
      </c>
      <c r="N54" s="25">
        <v>72686</v>
      </c>
      <c r="O54" s="14" t="s">
        <v>30</v>
      </c>
      <c r="P54" s="14" t="s">
        <v>31</v>
      </c>
      <c r="Q54" s="14">
        <v>1</v>
      </c>
      <c r="R54" s="14" t="s">
        <v>30</v>
      </c>
      <c r="S54" s="14" t="s">
        <v>31</v>
      </c>
      <c r="T54" s="14" t="s">
        <v>40</v>
      </c>
    </row>
    <row r="55" s="3" customFormat="1" ht="54" hidden="1" spans="1:20">
      <c r="A55" s="3">
        <v>53</v>
      </c>
      <c r="B55" s="12" t="s">
        <v>240</v>
      </c>
      <c r="C55" s="12" t="s">
        <v>34</v>
      </c>
      <c r="D55" s="12" t="s">
        <v>241</v>
      </c>
      <c r="E55" s="12" t="s">
        <v>242</v>
      </c>
      <c r="F55" s="12" t="s">
        <v>25</v>
      </c>
      <c r="G55" s="12" t="s">
        <v>243</v>
      </c>
      <c r="H55" s="15" t="s">
        <v>38</v>
      </c>
      <c r="I55" s="15" t="s">
        <v>28</v>
      </c>
      <c r="J55" s="12" t="s">
        <v>241</v>
      </c>
      <c r="K55" s="12" t="s">
        <v>39</v>
      </c>
      <c r="L55" s="26">
        <v>46204</v>
      </c>
      <c r="M55" s="26">
        <v>46204</v>
      </c>
      <c r="N55" s="26">
        <v>72686</v>
      </c>
      <c r="O55" s="27" t="s">
        <v>30</v>
      </c>
      <c r="P55" s="27" t="s">
        <v>31</v>
      </c>
      <c r="Q55" s="20">
        <v>1</v>
      </c>
      <c r="R55" s="27" t="s">
        <v>30</v>
      </c>
      <c r="S55" s="27" t="s">
        <v>31</v>
      </c>
      <c r="T55" s="15" t="s">
        <v>61</v>
      </c>
    </row>
    <row r="56" s="3" customFormat="1" ht="54" hidden="1" spans="1:20">
      <c r="A56" s="3">
        <v>54</v>
      </c>
      <c r="B56" s="12" t="s">
        <v>244</v>
      </c>
      <c r="C56" s="12" t="s">
        <v>22</v>
      </c>
      <c r="D56" s="12" t="s">
        <v>245</v>
      </c>
      <c r="E56" s="12" t="s">
        <v>246</v>
      </c>
      <c r="F56" s="12" t="s">
        <v>25</v>
      </c>
      <c r="G56" s="12" t="s">
        <v>247</v>
      </c>
      <c r="H56" s="15" t="s">
        <v>38</v>
      </c>
      <c r="I56" s="15" t="s">
        <v>28</v>
      </c>
      <c r="J56" s="12" t="s">
        <v>245</v>
      </c>
      <c r="K56" s="12" t="s">
        <v>39</v>
      </c>
      <c r="L56" s="26">
        <v>46204</v>
      </c>
      <c r="M56" s="26">
        <v>46204</v>
      </c>
      <c r="N56" s="26">
        <v>72686</v>
      </c>
      <c r="O56" s="27" t="s">
        <v>30</v>
      </c>
      <c r="P56" s="27" t="s">
        <v>31</v>
      </c>
      <c r="Q56" s="20">
        <v>1</v>
      </c>
      <c r="R56" s="27" t="s">
        <v>30</v>
      </c>
      <c r="S56" s="27" t="s">
        <v>31</v>
      </c>
      <c r="T56" s="15" t="s">
        <v>61</v>
      </c>
    </row>
    <row r="57" s="3" customFormat="1" ht="54" hidden="1" spans="1:20">
      <c r="A57" s="3">
        <v>55</v>
      </c>
      <c r="B57" s="12" t="s">
        <v>248</v>
      </c>
      <c r="C57" s="13" t="s">
        <v>22</v>
      </c>
      <c r="D57" s="12" t="s">
        <v>249</v>
      </c>
      <c r="E57" s="12" t="s">
        <v>250</v>
      </c>
      <c r="F57" s="14" t="s">
        <v>25</v>
      </c>
      <c r="G57" s="12" t="s">
        <v>251</v>
      </c>
      <c r="H57" s="14" t="s">
        <v>38</v>
      </c>
      <c r="I57" s="14" t="s">
        <v>28</v>
      </c>
      <c r="J57" s="12" t="s">
        <v>249</v>
      </c>
      <c r="K57" s="24" t="s">
        <v>39</v>
      </c>
      <c r="L57" s="23">
        <v>46204</v>
      </c>
      <c r="M57" s="23">
        <v>46204</v>
      </c>
      <c r="N57" s="25">
        <v>72686</v>
      </c>
      <c r="O57" s="14" t="s">
        <v>30</v>
      </c>
      <c r="P57" s="14" t="s">
        <v>31</v>
      </c>
      <c r="Q57" s="14">
        <v>1</v>
      </c>
      <c r="R57" s="14" t="s">
        <v>30</v>
      </c>
      <c r="S57" s="14" t="s">
        <v>31</v>
      </c>
      <c r="T57" s="14" t="s">
        <v>40</v>
      </c>
    </row>
    <row r="58" s="3" customFormat="1" ht="54" spans="1:20">
      <c r="A58" s="3">
        <v>56</v>
      </c>
      <c r="B58" s="12" t="s">
        <v>252</v>
      </c>
      <c r="C58" s="13" t="s">
        <v>34</v>
      </c>
      <c r="D58" s="12" t="s">
        <v>253</v>
      </c>
      <c r="E58" s="12" t="s">
        <v>254</v>
      </c>
      <c r="F58" s="14" t="s">
        <v>25</v>
      </c>
      <c r="G58" s="12" t="s">
        <v>255</v>
      </c>
      <c r="H58" s="14" t="s">
        <v>27</v>
      </c>
      <c r="I58" s="14" t="s">
        <v>28</v>
      </c>
      <c r="J58" s="12" t="s">
        <v>253</v>
      </c>
      <c r="K58" s="14" t="s">
        <v>29</v>
      </c>
      <c r="L58" s="23">
        <v>46204</v>
      </c>
      <c r="M58" s="23">
        <v>45128</v>
      </c>
      <c r="N58" s="25">
        <v>72686</v>
      </c>
      <c r="O58" s="14" t="s">
        <v>30</v>
      </c>
      <c r="P58" s="14" t="s">
        <v>31</v>
      </c>
      <c r="Q58" s="14">
        <v>1</v>
      </c>
      <c r="R58" s="14" t="s">
        <v>30</v>
      </c>
      <c r="S58" s="14" t="s">
        <v>31</v>
      </c>
      <c r="T58" s="14" t="s">
        <v>32</v>
      </c>
    </row>
    <row r="59" s="3" customFormat="1" ht="54" spans="1:20">
      <c r="A59" s="3">
        <v>57</v>
      </c>
      <c r="B59" s="12" t="s">
        <v>256</v>
      </c>
      <c r="C59" s="12" t="s">
        <v>22</v>
      </c>
      <c r="D59" s="12" t="s">
        <v>257</v>
      </c>
      <c r="E59" s="12" t="s">
        <v>258</v>
      </c>
      <c r="F59" s="12" t="s">
        <v>25</v>
      </c>
      <c r="G59" s="12" t="s">
        <v>259</v>
      </c>
      <c r="H59" s="15" t="s">
        <v>27</v>
      </c>
      <c r="I59" s="15" t="s">
        <v>28</v>
      </c>
      <c r="J59" s="12" t="s">
        <v>257</v>
      </c>
      <c r="K59" s="12" t="s">
        <v>29</v>
      </c>
      <c r="L59" s="26">
        <v>46204</v>
      </c>
      <c r="M59" s="26">
        <v>44426</v>
      </c>
      <c r="N59" s="26">
        <v>72686</v>
      </c>
      <c r="O59" s="27" t="s">
        <v>30</v>
      </c>
      <c r="P59" s="27" t="s">
        <v>31</v>
      </c>
      <c r="Q59" s="20">
        <v>1</v>
      </c>
      <c r="R59" s="27" t="s">
        <v>30</v>
      </c>
      <c r="S59" s="27" t="s">
        <v>31</v>
      </c>
      <c r="T59" s="15" t="s">
        <v>32</v>
      </c>
    </row>
    <row r="60" s="3" customFormat="1" ht="54" hidden="1" spans="1:20">
      <c r="A60" s="3">
        <v>58</v>
      </c>
      <c r="B60" s="12" t="s">
        <v>260</v>
      </c>
      <c r="C60" s="12" t="s">
        <v>22</v>
      </c>
      <c r="D60" s="12" t="s">
        <v>261</v>
      </c>
      <c r="E60" s="12" t="s">
        <v>262</v>
      </c>
      <c r="F60" s="12" t="s">
        <v>25</v>
      </c>
      <c r="G60" s="12" t="s">
        <v>263</v>
      </c>
      <c r="H60" s="15" t="s">
        <v>38</v>
      </c>
      <c r="I60" s="15" t="s">
        <v>28</v>
      </c>
      <c r="J60" s="12" t="s">
        <v>261</v>
      </c>
      <c r="K60" s="12" t="s">
        <v>39</v>
      </c>
      <c r="L60" s="26">
        <v>46204</v>
      </c>
      <c r="M60" s="26">
        <v>46204</v>
      </c>
      <c r="N60" s="26">
        <v>72686</v>
      </c>
      <c r="O60" s="27" t="s">
        <v>30</v>
      </c>
      <c r="P60" s="27" t="s">
        <v>31</v>
      </c>
      <c r="Q60" s="20">
        <v>1</v>
      </c>
      <c r="R60" s="27" t="s">
        <v>30</v>
      </c>
      <c r="S60" s="27" t="s">
        <v>31</v>
      </c>
      <c r="T60" s="15" t="s">
        <v>61</v>
      </c>
    </row>
    <row r="61" s="3" customFormat="1" ht="54" hidden="1" spans="1:20">
      <c r="A61" s="3">
        <v>59</v>
      </c>
      <c r="B61" s="12" t="s">
        <v>264</v>
      </c>
      <c r="C61" s="12" t="s">
        <v>22</v>
      </c>
      <c r="D61" s="12" t="s">
        <v>265</v>
      </c>
      <c r="E61" s="12" t="s">
        <v>266</v>
      </c>
      <c r="F61" s="12" t="s">
        <v>25</v>
      </c>
      <c r="G61" s="12" t="s">
        <v>267</v>
      </c>
      <c r="H61" s="15" t="s">
        <v>38</v>
      </c>
      <c r="I61" s="15" t="s">
        <v>28</v>
      </c>
      <c r="J61" s="12" t="s">
        <v>265</v>
      </c>
      <c r="K61" s="12" t="s">
        <v>39</v>
      </c>
      <c r="L61" s="26">
        <v>46204</v>
      </c>
      <c r="M61" s="26">
        <v>46204</v>
      </c>
      <c r="N61" s="26">
        <v>72686</v>
      </c>
      <c r="O61" s="27" t="s">
        <v>30</v>
      </c>
      <c r="P61" s="27" t="s">
        <v>31</v>
      </c>
      <c r="Q61" s="20">
        <v>1</v>
      </c>
      <c r="R61" s="27" t="s">
        <v>30</v>
      </c>
      <c r="S61" s="27" t="s">
        <v>31</v>
      </c>
      <c r="T61" s="15" t="s">
        <v>61</v>
      </c>
    </row>
    <row r="62" s="3" customFormat="1" ht="54" spans="1:20">
      <c r="A62" s="3">
        <v>60</v>
      </c>
      <c r="B62" s="12" t="s">
        <v>268</v>
      </c>
      <c r="C62" s="12" t="s">
        <v>34</v>
      </c>
      <c r="D62" s="12" t="s">
        <v>269</v>
      </c>
      <c r="E62" s="12" t="s">
        <v>270</v>
      </c>
      <c r="F62" s="12" t="s">
        <v>25</v>
      </c>
      <c r="G62" s="12" t="s">
        <v>271</v>
      </c>
      <c r="H62" s="15" t="s">
        <v>27</v>
      </c>
      <c r="I62" s="15" t="s">
        <v>28</v>
      </c>
      <c r="J62" s="12" t="s">
        <v>269</v>
      </c>
      <c r="K62" s="12" t="s">
        <v>29</v>
      </c>
      <c r="L62" s="26">
        <v>46204</v>
      </c>
      <c r="M62" s="26">
        <v>44719</v>
      </c>
      <c r="N62" s="26">
        <v>72686</v>
      </c>
      <c r="O62" s="27" t="s">
        <v>30</v>
      </c>
      <c r="P62" s="27" t="s">
        <v>31</v>
      </c>
      <c r="Q62" s="20">
        <v>1</v>
      </c>
      <c r="R62" s="27" t="s">
        <v>30</v>
      </c>
      <c r="S62" s="27" t="s">
        <v>31</v>
      </c>
      <c r="T62" s="15" t="s">
        <v>32</v>
      </c>
    </row>
    <row r="63" s="3" customFormat="1" ht="54" spans="1:20">
      <c r="A63" s="3">
        <v>61</v>
      </c>
      <c r="B63" s="12" t="s">
        <v>272</v>
      </c>
      <c r="C63" s="13" t="s">
        <v>34</v>
      </c>
      <c r="D63" s="12" t="s">
        <v>273</v>
      </c>
      <c r="E63" s="12" t="s">
        <v>274</v>
      </c>
      <c r="F63" s="14" t="s">
        <v>25</v>
      </c>
      <c r="G63" s="12" t="s">
        <v>275</v>
      </c>
      <c r="H63" s="14" t="s">
        <v>27</v>
      </c>
      <c r="I63" s="14" t="s">
        <v>28</v>
      </c>
      <c r="J63" s="12" t="s">
        <v>273</v>
      </c>
      <c r="K63" s="14" t="s">
        <v>29</v>
      </c>
      <c r="L63" s="23">
        <v>46204</v>
      </c>
      <c r="M63" s="23">
        <v>46029</v>
      </c>
      <c r="N63" s="25">
        <v>72686</v>
      </c>
      <c r="O63" s="14" t="s">
        <v>30</v>
      </c>
      <c r="P63" s="14" t="s">
        <v>31</v>
      </c>
      <c r="Q63" s="14">
        <v>1</v>
      </c>
      <c r="R63" s="14" t="s">
        <v>30</v>
      </c>
      <c r="S63" s="14" t="s">
        <v>31</v>
      </c>
      <c r="T63" s="14" t="s">
        <v>32</v>
      </c>
    </row>
    <row r="64" s="3" customFormat="1" ht="54" hidden="1" spans="1:20">
      <c r="A64" s="3">
        <v>62</v>
      </c>
      <c r="B64" s="12" t="s">
        <v>276</v>
      </c>
      <c r="C64" s="20" t="s">
        <v>34</v>
      </c>
      <c r="D64" s="20" t="s">
        <v>277</v>
      </c>
      <c r="E64" s="20" t="s">
        <v>278</v>
      </c>
      <c r="F64" s="12" t="s">
        <v>25</v>
      </c>
      <c r="G64" s="12" t="s">
        <v>279</v>
      </c>
      <c r="H64" s="12" t="s">
        <v>38</v>
      </c>
      <c r="I64" s="12" t="s">
        <v>28</v>
      </c>
      <c r="J64" s="20" t="s">
        <v>277</v>
      </c>
      <c r="K64" s="12" t="s">
        <v>39</v>
      </c>
      <c r="L64" s="26">
        <v>46204</v>
      </c>
      <c r="M64" s="26">
        <v>46204</v>
      </c>
      <c r="N64" s="26">
        <v>72686</v>
      </c>
      <c r="O64" s="12" t="s">
        <v>30</v>
      </c>
      <c r="P64" s="12" t="s">
        <v>31</v>
      </c>
      <c r="Q64" s="12">
        <v>1</v>
      </c>
      <c r="R64" s="12" t="s">
        <v>30</v>
      </c>
      <c r="S64" s="12" t="s">
        <v>31</v>
      </c>
      <c r="T64" s="12" t="s">
        <v>82</v>
      </c>
    </row>
    <row r="65" s="3" customFormat="1" ht="54" hidden="1" spans="1:20">
      <c r="A65" s="3">
        <v>63</v>
      </c>
      <c r="B65" s="12" t="s">
        <v>280</v>
      </c>
      <c r="C65" s="12" t="s">
        <v>34</v>
      </c>
      <c r="D65" s="12" t="s">
        <v>281</v>
      </c>
      <c r="E65" s="12" t="s">
        <v>282</v>
      </c>
      <c r="F65" s="12" t="s">
        <v>25</v>
      </c>
      <c r="G65" s="12" t="s">
        <v>283</v>
      </c>
      <c r="H65" s="15" t="s">
        <v>38</v>
      </c>
      <c r="I65" s="15" t="s">
        <v>28</v>
      </c>
      <c r="J65" s="12" t="s">
        <v>281</v>
      </c>
      <c r="K65" s="12" t="s">
        <v>39</v>
      </c>
      <c r="L65" s="26">
        <v>46204</v>
      </c>
      <c r="M65" s="26">
        <v>46204</v>
      </c>
      <c r="N65" s="26">
        <v>72686</v>
      </c>
      <c r="O65" s="27" t="s">
        <v>30</v>
      </c>
      <c r="P65" s="27" t="s">
        <v>31</v>
      </c>
      <c r="Q65" s="20">
        <v>1</v>
      </c>
      <c r="R65" s="27" t="s">
        <v>30</v>
      </c>
      <c r="S65" s="27" t="s">
        <v>31</v>
      </c>
      <c r="T65" s="15" t="s">
        <v>61</v>
      </c>
    </row>
    <row r="66" s="3" customFormat="1" ht="54" hidden="1" spans="1:20">
      <c r="A66" s="3">
        <v>64</v>
      </c>
      <c r="B66" s="16" t="s">
        <v>284</v>
      </c>
      <c r="C66" s="16" t="s">
        <v>22</v>
      </c>
      <c r="D66" s="16" t="s">
        <v>285</v>
      </c>
      <c r="E66" s="16" t="s">
        <v>286</v>
      </c>
      <c r="F66" s="17" t="s">
        <v>25</v>
      </c>
      <c r="G66" s="12" t="s">
        <v>287</v>
      </c>
      <c r="H66" s="18" t="s">
        <v>38</v>
      </c>
      <c r="I66" s="18" t="s">
        <v>28</v>
      </c>
      <c r="J66" s="16" t="s">
        <v>285</v>
      </c>
      <c r="K66" s="12" t="s">
        <v>39</v>
      </c>
      <c r="L66" s="30">
        <v>46204</v>
      </c>
      <c r="M66" s="30">
        <v>46204</v>
      </c>
      <c r="N66" s="30">
        <v>72686</v>
      </c>
      <c r="O66" s="27" t="s">
        <v>30</v>
      </c>
      <c r="P66" s="27" t="s">
        <v>31</v>
      </c>
      <c r="Q66" s="20">
        <v>1</v>
      </c>
      <c r="R66" s="27" t="s">
        <v>30</v>
      </c>
      <c r="S66" s="20" t="s">
        <v>31</v>
      </c>
      <c r="T66" s="12" t="s">
        <v>40</v>
      </c>
    </row>
    <row r="67" s="3" customFormat="1" ht="54" hidden="1" spans="1:20">
      <c r="A67" s="3">
        <v>65</v>
      </c>
      <c r="B67" s="12" t="s">
        <v>288</v>
      </c>
      <c r="C67" s="13" t="s">
        <v>34</v>
      </c>
      <c r="D67" s="12" t="s">
        <v>289</v>
      </c>
      <c r="E67" s="12" t="s">
        <v>290</v>
      </c>
      <c r="F67" s="14" t="s">
        <v>25</v>
      </c>
      <c r="G67" s="12" t="s">
        <v>291</v>
      </c>
      <c r="H67" s="14" t="s">
        <v>38</v>
      </c>
      <c r="I67" s="14" t="s">
        <v>28</v>
      </c>
      <c r="J67" s="12" t="s">
        <v>289</v>
      </c>
      <c r="K67" s="12" t="s">
        <v>39</v>
      </c>
      <c r="L67" s="23">
        <v>46204</v>
      </c>
      <c r="M67" s="23">
        <v>46204</v>
      </c>
      <c r="N67" s="25">
        <v>72686</v>
      </c>
      <c r="O67" s="14" t="s">
        <v>30</v>
      </c>
      <c r="P67" s="14" t="s">
        <v>31</v>
      </c>
      <c r="Q67" s="14">
        <v>1</v>
      </c>
      <c r="R67" s="14" t="s">
        <v>30</v>
      </c>
      <c r="S67" s="14" t="s">
        <v>31</v>
      </c>
      <c r="T67" s="14" t="s">
        <v>40</v>
      </c>
    </row>
    <row r="68" s="3" customFormat="1" ht="54" hidden="1" spans="1:20">
      <c r="A68" s="3">
        <v>66</v>
      </c>
      <c r="B68" s="12" t="s">
        <v>292</v>
      </c>
      <c r="C68" s="12" t="s">
        <v>22</v>
      </c>
      <c r="D68" s="12" t="s">
        <v>293</v>
      </c>
      <c r="E68" s="12" t="s">
        <v>294</v>
      </c>
      <c r="F68" s="12" t="s">
        <v>25</v>
      </c>
      <c r="G68" s="12" t="s">
        <v>295</v>
      </c>
      <c r="H68" s="15" t="s">
        <v>38</v>
      </c>
      <c r="I68" s="15" t="s">
        <v>28</v>
      </c>
      <c r="J68" s="12" t="s">
        <v>293</v>
      </c>
      <c r="K68" s="12" t="s">
        <v>39</v>
      </c>
      <c r="L68" s="26">
        <v>46204</v>
      </c>
      <c r="M68" s="26">
        <v>46204</v>
      </c>
      <c r="N68" s="26">
        <v>72686</v>
      </c>
      <c r="O68" s="27" t="s">
        <v>30</v>
      </c>
      <c r="P68" s="27" t="s">
        <v>31</v>
      </c>
      <c r="Q68" s="20">
        <v>1</v>
      </c>
      <c r="R68" s="27" t="s">
        <v>30</v>
      </c>
      <c r="S68" s="27" t="s">
        <v>31</v>
      </c>
      <c r="T68" s="15" t="s">
        <v>61</v>
      </c>
    </row>
    <row r="69" s="3" customFormat="1" ht="54" hidden="1" spans="1:20">
      <c r="A69" s="3">
        <v>67</v>
      </c>
      <c r="B69" s="16" t="s">
        <v>296</v>
      </c>
      <c r="C69" s="16" t="s">
        <v>22</v>
      </c>
      <c r="D69" s="16" t="s">
        <v>297</v>
      </c>
      <c r="E69" s="16" t="s">
        <v>298</v>
      </c>
      <c r="F69" s="17" t="s">
        <v>25</v>
      </c>
      <c r="G69" s="12" t="s">
        <v>299</v>
      </c>
      <c r="H69" s="18" t="s">
        <v>38</v>
      </c>
      <c r="I69" s="18" t="s">
        <v>28</v>
      </c>
      <c r="J69" s="16" t="s">
        <v>297</v>
      </c>
      <c r="K69" s="12" t="s">
        <v>39</v>
      </c>
      <c r="L69" s="30">
        <v>46204</v>
      </c>
      <c r="M69" s="30">
        <v>46204</v>
      </c>
      <c r="N69" s="30">
        <v>72686</v>
      </c>
      <c r="O69" s="27" t="s">
        <v>30</v>
      </c>
      <c r="P69" s="27" t="s">
        <v>31</v>
      </c>
      <c r="Q69" s="20">
        <v>1</v>
      </c>
      <c r="R69" s="27" t="s">
        <v>30</v>
      </c>
      <c r="S69" s="20" t="s">
        <v>31</v>
      </c>
      <c r="T69" s="12" t="s">
        <v>40</v>
      </c>
    </row>
    <row r="70" s="3" customFormat="1" ht="54" spans="1:20">
      <c r="A70" s="3">
        <v>68</v>
      </c>
      <c r="B70" s="12" t="s">
        <v>300</v>
      </c>
      <c r="C70" s="13" t="s">
        <v>22</v>
      </c>
      <c r="D70" s="12" t="s">
        <v>301</v>
      </c>
      <c r="E70" s="12" t="s">
        <v>302</v>
      </c>
      <c r="F70" s="14" t="s">
        <v>25</v>
      </c>
      <c r="G70" s="12" t="s">
        <v>303</v>
      </c>
      <c r="H70" s="14" t="s">
        <v>27</v>
      </c>
      <c r="I70" s="14" t="s">
        <v>28</v>
      </c>
      <c r="J70" s="12" t="s">
        <v>301</v>
      </c>
      <c r="K70" s="14" t="s">
        <v>29</v>
      </c>
      <c r="L70" s="23">
        <v>46204</v>
      </c>
      <c r="M70" s="23">
        <v>41738</v>
      </c>
      <c r="N70" s="25">
        <v>72686</v>
      </c>
      <c r="O70" s="14" t="s">
        <v>30</v>
      </c>
      <c r="P70" s="14" t="s">
        <v>31</v>
      </c>
      <c r="Q70" s="14">
        <v>1</v>
      </c>
      <c r="R70" s="14" t="s">
        <v>30</v>
      </c>
      <c r="S70" s="14" t="s">
        <v>31</v>
      </c>
      <c r="T70" s="14" t="s">
        <v>32</v>
      </c>
    </row>
    <row r="71" s="3" customFormat="1" ht="54" spans="1:20">
      <c r="A71" s="3">
        <v>69</v>
      </c>
      <c r="B71" s="16" t="s">
        <v>304</v>
      </c>
      <c r="C71" s="16" t="s">
        <v>34</v>
      </c>
      <c r="D71" s="16" t="s">
        <v>305</v>
      </c>
      <c r="E71" s="16" t="s">
        <v>306</v>
      </c>
      <c r="F71" s="17" t="s">
        <v>25</v>
      </c>
      <c r="G71" s="12" t="s">
        <v>307</v>
      </c>
      <c r="H71" s="18" t="s">
        <v>27</v>
      </c>
      <c r="I71" s="18" t="s">
        <v>28</v>
      </c>
      <c r="J71" s="16" t="s">
        <v>305</v>
      </c>
      <c r="K71" s="28" t="s">
        <v>29</v>
      </c>
      <c r="L71" s="29">
        <v>46205</v>
      </c>
      <c r="M71" s="29">
        <v>44355</v>
      </c>
      <c r="N71" s="29">
        <v>72686</v>
      </c>
      <c r="O71" s="27" t="s">
        <v>30</v>
      </c>
      <c r="P71" s="27" t="s">
        <v>31</v>
      </c>
      <c r="Q71" s="20">
        <v>1</v>
      </c>
      <c r="R71" s="27" t="s">
        <v>30</v>
      </c>
      <c r="S71" s="20" t="s">
        <v>31</v>
      </c>
      <c r="T71" s="12" t="s">
        <v>32</v>
      </c>
    </row>
    <row r="72" s="3" customFormat="1" ht="54" spans="1:20">
      <c r="A72" s="3">
        <v>70</v>
      </c>
      <c r="B72" s="12" t="s">
        <v>308</v>
      </c>
      <c r="C72" s="12" t="s">
        <v>22</v>
      </c>
      <c r="D72" s="12" t="s">
        <v>309</v>
      </c>
      <c r="E72" s="12" t="s">
        <v>310</v>
      </c>
      <c r="F72" s="12" t="s">
        <v>25</v>
      </c>
      <c r="G72" s="12" t="s">
        <v>311</v>
      </c>
      <c r="H72" s="15" t="s">
        <v>27</v>
      </c>
      <c r="I72" s="15" t="s">
        <v>28</v>
      </c>
      <c r="J72" s="12" t="s">
        <v>309</v>
      </c>
      <c r="K72" s="12" t="s">
        <v>29</v>
      </c>
      <c r="L72" s="26">
        <v>46205</v>
      </c>
      <c r="M72" s="26">
        <v>43203</v>
      </c>
      <c r="N72" s="26">
        <v>54158</v>
      </c>
      <c r="O72" s="27" t="s">
        <v>30</v>
      </c>
      <c r="P72" s="27" t="s">
        <v>31</v>
      </c>
      <c r="Q72" s="20">
        <v>1</v>
      </c>
      <c r="R72" s="27" t="s">
        <v>30</v>
      </c>
      <c r="S72" s="27" t="s">
        <v>31</v>
      </c>
      <c r="T72" s="15" t="s">
        <v>32</v>
      </c>
    </row>
    <row r="73" s="4" customFormat="1" ht="30" hidden="1" customHeight="1" spans="1:20">
      <c r="A73" s="3">
        <v>71</v>
      </c>
      <c r="B73" s="12" t="s">
        <v>312</v>
      </c>
      <c r="C73" s="20" t="s">
        <v>34</v>
      </c>
      <c r="D73" s="12" t="s">
        <v>313</v>
      </c>
      <c r="E73" s="12" t="s">
        <v>314</v>
      </c>
      <c r="F73" s="12" t="s">
        <v>25</v>
      </c>
      <c r="G73" s="12" t="s">
        <v>315</v>
      </c>
      <c r="H73" s="12" t="s">
        <v>38</v>
      </c>
      <c r="I73" s="12" t="s">
        <v>28</v>
      </c>
      <c r="J73" s="16" t="s">
        <v>313</v>
      </c>
      <c r="K73" s="12" t="s">
        <v>39</v>
      </c>
      <c r="L73" s="26">
        <v>46205</v>
      </c>
      <c r="M73" s="26">
        <v>46205</v>
      </c>
      <c r="N73" s="26">
        <v>72686</v>
      </c>
      <c r="O73" s="12" t="s">
        <v>30</v>
      </c>
      <c r="P73" s="12" t="s">
        <v>31</v>
      </c>
      <c r="Q73" s="12">
        <v>1</v>
      </c>
      <c r="R73" s="12" t="s">
        <v>30</v>
      </c>
      <c r="S73" s="12" t="s">
        <v>31</v>
      </c>
      <c r="T73" s="12" t="s">
        <v>82</v>
      </c>
    </row>
    <row r="74" s="3" customFormat="1" ht="54" spans="1:20">
      <c r="A74" s="3">
        <v>72</v>
      </c>
      <c r="B74" s="12" t="s">
        <v>316</v>
      </c>
      <c r="C74" s="12" t="s">
        <v>22</v>
      </c>
      <c r="D74" s="56" t="s">
        <v>317</v>
      </c>
      <c r="E74" s="12" t="s">
        <v>318</v>
      </c>
      <c r="F74" s="12" t="s">
        <v>25</v>
      </c>
      <c r="G74" s="12" t="s">
        <v>319</v>
      </c>
      <c r="H74" s="15" t="s">
        <v>27</v>
      </c>
      <c r="I74" s="15" t="s">
        <v>28</v>
      </c>
      <c r="J74" s="56" t="s">
        <v>317</v>
      </c>
      <c r="K74" s="12" t="s">
        <v>29</v>
      </c>
      <c r="L74" s="26">
        <v>46205</v>
      </c>
      <c r="M74" s="26">
        <v>37831</v>
      </c>
      <c r="N74" s="26">
        <v>72686</v>
      </c>
      <c r="O74" s="27" t="s">
        <v>30</v>
      </c>
      <c r="P74" s="27" t="s">
        <v>31</v>
      </c>
      <c r="Q74" s="20">
        <v>1</v>
      </c>
      <c r="R74" s="27" t="s">
        <v>30</v>
      </c>
      <c r="S74" s="27" t="s">
        <v>31</v>
      </c>
      <c r="T74" s="15" t="s">
        <v>32</v>
      </c>
    </row>
    <row r="75" s="3" customFormat="1" ht="54" spans="1:20">
      <c r="A75" s="3">
        <v>73</v>
      </c>
      <c r="B75" s="12" t="s">
        <v>320</v>
      </c>
      <c r="C75" s="20" t="s">
        <v>34</v>
      </c>
      <c r="D75" s="20" t="s">
        <v>321</v>
      </c>
      <c r="E75" s="20" t="s">
        <v>322</v>
      </c>
      <c r="F75" s="12" t="s">
        <v>25</v>
      </c>
      <c r="G75" s="12" t="s">
        <v>323</v>
      </c>
      <c r="H75" s="12" t="s">
        <v>27</v>
      </c>
      <c r="I75" s="12" t="s">
        <v>28</v>
      </c>
      <c r="J75" s="20" t="s">
        <v>321</v>
      </c>
      <c r="K75" s="12" t="s">
        <v>29</v>
      </c>
      <c r="L75" s="26">
        <v>46205</v>
      </c>
      <c r="M75" s="26">
        <v>44658</v>
      </c>
      <c r="N75" s="26">
        <v>72686</v>
      </c>
      <c r="O75" s="12" t="s">
        <v>30</v>
      </c>
      <c r="P75" s="12" t="s">
        <v>31</v>
      </c>
      <c r="Q75" s="12">
        <v>1</v>
      </c>
      <c r="R75" s="12" t="s">
        <v>30</v>
      </c>
      <c r="S75" s="12" t="s">
        <v>31</v>
      </c>
      <c r="T75" s="12" t="s">
        <v>32</v>
      </c>
    </row>
    <row r="76" s="3" customFormat="1" ht="54" hidden="1" spans="1:20">
      <c r="A76" s="3">
        <v>74</v>
      </c>
      <c r="B76" s="12" t="s">
        <v>324</v>
      </c>
      <c r="C76" s="12" t="s">
        <v>22</v>
      </c>
      <c r="D76" s="12" t="s">
        <v>325</v>
      </c>
      <c r="E76" s="12" t="s">
        <v>326</v>
      </c>
      <c r="F76" s="12" t="s">
        <v>25</v>
      </c>
      <c r="G76" s="12" t="s">
        <v>327</v>
      </c>
      <c r="H76" s="15" t="s">
        <v>38</v>
      </c>
      <c r="I76" s="15" t="s">
        <v>28</v>
      </c>
      <c r="J76" s="12" t="s">
        <v>325</v>
      </c>
      <c r="K76" s="12" t="s">
        <v>39</v>
      </c>
      <c r="L76" s="26">
        <v>46205</v>
      </c>
      <c r="M76" s="26">
        <v>46205</v>
      </c>
      <c r="N76" s="26">
        <v>72686</v>
      </c>
      <c r="O76" s="27" t="s">
        <v>30</v>
      </c>
      <c r="P76" s="27" t="s">
        <v>31</v>
      </c>
      <c r="Q76" s="20">
        <v>1</v>
      </c>
      <c r="R76" s="27" t="s">
        <v>30</v>
      </c>
      <c r="S76" s="27" t="s">
        <v>31</v>
      </c>
      <c r="T76" s="15" t="s">
        <v>61</v>
      </c>
    </row>
    <row r="77" s="3" customFormat="1" ht="54" spans="1:20">
      <c r="A77" s="3">
        <v>75</v>
      </c>
      <c r="B77" s="12" t="s">
        <v>328</v>
      </c>
      <c r="C77" s="12" t="s">
        <v>34</v>
      </c>
      <c r="D77" s="12" t="s">
        <v>329</v>
      </c>
      <c r="E77" s="12" t="s">
        <v>330</v>
      </c>
      <c r="F77" s="12" t="s">
        <v>25</v>
      </c>
      <c r="G77" s="12" t="s">
        <v>331</v>
      </c>
      <c r="H77" s="15" t="s">
        <v>27</v>
      </c>
      <c r="I77" s="15" t="s">
        <v>28</v>
      </c>
      <c r="J77" s="12" t="s">
        <v>329</v>
      </c>
      <c r="K77" s="12" t="s">
        <v>29</v>
      </c>
      <c r="L77" s="26">
        <v>46205</v>
      </c>
      <c r="M77" s="26">
        <v>44400</v>
      </c>
      <c r="N77" s="26">
        <v>72686</v>
      </c>
      <c r="O77" s="27" t="s">
        <v>30</v>
      </c>
      <c r="P77" s="27" t="s">
        <v>31</v>
      </c>
      <c r="Q77" s="20">
        <v>1</v>
      </c>
      <c r="R77" s="27" t="s">
        <v>30</v>
      </c>
      <c r="S77" s="27" t="s">
        <v>31</v>
      </c>
      <c r="T77" s="15" t="s">
        <v>32</v>
      </c>
    </row>
    <row r="78" s="3" customFormat="1" ht="54" hidden="1" spans="1:20">
      <c r="A78" s="3">
        <v>76</v>
      </c>
      <c r="B78" s="12" t="s">
        <v>332</v>
      </c>
      <c r="C78" s="12" t="s">
        <v>22</v>
      </c>
      <c r="D78" s="12" t="s">
        <v>333</v>
      </c>
      <c r="E78" s="12" t="s">
        <v>334</v>
      </c>
      <c r="F78" s="12" t="s">
        <v>25</v>
      </c>
      <c r="G78" s="12" t="s">
        <v>335</v>
      </c>
      <c r="H78" s="15" t="s">
        <v>38</v>
      </c>
      <c r="I78" s="15" t="s">
        <v>28</v>
      </c>
      <c r="J78" s="12" t="s">
        <v>333</v>
      </c>
      <c r="K78" s="12" t="s">
        <v>39</v>
      </c>
      <c r="L78" s="26">
        <v>46205</v>
      </c>
      <c r="M78" s="26">
        <v>46205</v>
      </c>
      <c r="N78" s="26">
        <v>72686</v>
      </c>
      <c r="O78" s="27" t="s">
        <v>30</v>
      </c>
      <c r="P78" s="27" t="s">
        <v>31</v>
      </c>
      <c r="Q78" s="20">
        <v>1</v>
      </c>
      <c r="R78" s="27" t="s">
        <v>30</v>
      </c>
      <c r="S78" s="27" t="s">
        <v>31</v>
      </c>
      <c r="T78" s="15" t="s">
        <v>61</v>
      </c>
    </row>
    <row r="79" s="3" customFormat="1" ht="54" hidden="1" spans="1:20">
      <c r="A79" s="3">
        <v>77</v>
      </c>
      <c r="B79" s="12" t="s">
        <v>336</v>
      </c>
      <c r="C79" s="12" t="s">
        <v>34</v>
      </c>
      <c r="D79" s="12" t="s">
        <v>337</v>
      </c>
      <c r="E79" s="12" t="s">
        <v>338</v>
      </c>
      <c r="F79" s="12" t="s">
        <v>25</v>
      </c>
      <c r="G79" s="12" t="s">
        <v>339</v>
      </c>
      <c r="H79" s="15" t="s">
        <v>38</v>
      </c>
      <c r="I79" s="15" t="s">
        <v>28</v>
      </c>
      <c r="J79" s="12" t="s">
        <v>337</v>
      </c>
      <c r="K79" s="12" t="s">
        <v>39</v>
      </c>
      <c r="L79" s="26">
        <v>46205</v>
      </c>
      <c r="M79" s="26">
        <v>46205</v>
      </c>
      <c r="N79" s="26">
        <v>72686</v>
      </c>
      <c r="O79" s="27" t="s">
        <v>30</v>
      </c>
      <c r="P79" s="27" t="s">
        <v>31</v>
      </c>
      <c r="Q79" s="20">
        <v>1</v>
      </c>
      <c r="R79" s="27" t="s">
        <v>30</v>
      </c>
      <c r="S79" s="27" t="s">
        <v>31</v>
      </c>
      <c r="T79" s="15" t="s">
        <v>61</v>
      </c>
    </row>
    <row r="80" s="3" customFormat="1" ht="54" spans="1:20">
      <c r="A80" s="3">
        <v>78</v>
      </c>
      <c r="B80" s="12" t="s">
        <v>340</v>
      </c>
      <c r="C80" s="13" t="s">
        <v>34</v>
      </c>
      <c r="D80" s="12" t="s">
        <v>341</v>
      </c>
      <c r="E80" s="12" t="s">
        <v>342</v>
      </c>
      <c r="F80" s="14" t="s">
        <v>25</v>
      </c>
      <c r="G80" s="12" t="s">
        <v>343</v>
      </c>
      <c r="H80" s="14" t="s">
        <v>27</v>
      </c>
      <c r="I80" s="14" t="s">
        <v>28</v>
      </c>
      <c r="J80" s="12" t="s">
        <v>341</v>
      </c>
      <c r="K80" s="14" t="s">
        <v>29</v>
      </c>
      <c r="L80" s="23">
        <v>46205</v>
      </c>
      <c r="M80" s="23">
        <v>42486</v>
      </c>
      <c r="N80" s="25">
        <v>72686</v>
      </c>
      <c r="O80" s="14" t="s">
        <v>30</v>
      </c>
      <c r="P80" s="14" t="s">
        <v>31</v>
      </c>
      <c r="Q80" s="14">
        <v>1</v>
      </c>
      <c r="R80" s="14" t="s">
        <v>30</v>
      </c>
      <c r="S80" s="14" t="s">
        <v>31</v>
      </c>
      <c r="T80" s="14" t="s">
        <v>32</v>
      </c>
    </row>
    <row r="81" s="3" customFormat="1" ht="54" spans="1:20">
      <c r="A81" s="3">
        <v>79</v>
      </c>
      <c r="B81" s="21" t="s">
        <v>344</v>
      </c>
      <c r="C81" s="12" t="s">
        <v>22</v>
      </c>
      <c r="D81" s="12" t="s">
        <v>345</v>
      </c>
      <c r="E81" s="12" t="s">
        <v>346</v>
      </c>
      <c r="F81" s="12" t="s">
        <v>25</v>
      </c>
      <c r="G81" s="12" t="s">
        <v>347</v>
      </c>
      <c r="H81" s="15" t="s">
        <v>27</v>
      </c>
      <c r="I81" s="15" t="s">
        <v>28</v>
      </c>
      <c r="J81" s="12" t="s">
        <v>345</v>
      </c>
      <c r="K81" s="12" t="s">
        <v>29</v>
      </c>
      <c r="L81" s="26">
        <v>46205</v>
      </c>
      <c r="M81" s="26">
        <v>46056</v>
      </c>
      <c r="N81" s="26">
        <v>72686</v>
      </c>
      <c r="O81" s="27" t="s">
        <v>30</v>
      </c>
      <c r="P81" s="27" t="s">
        <v>31</v>
      </c>
      <c r="Q81" s="20">
        <v>1</v>
      </c>
      <c r="R81" s="27" t="s">
        <v>30</v>
      </c>
      <c r="S81" s="27" t="s">
        <v>31</v>
      </c>
      <c r="T81" s="15" t="s">
        <v>32</v>
      </c>
    </row>
    <row r="82" s="3" customFormat="1" ht="54" spans="1:20">
      <c r="A82" s="3">
        <v>80</v>
      </c>
      <c r="B82" s="12" t="s">
        <v>348</v>
      </c>
      <c r="C82" s="13" t="s">
        <v>22</v>
      </c>
      <c r="D82" s="12" t="s">
        <v>349</v>
      </c>
      <c r="E82" s="12" t="s">
        <v>350</v>
      </c>
      <c r="F82" s="14" t="s">
        <v>25</v>
      </c>
      <c r="G82" s="12" t="s">
        <v>351</v>
      </c>
      <c r="H82" s="14" t="s">
        <v>27</v>
      </c>
      <c r="I82" s="14" t="s">
        <v>28</v>
      </c>
      <c r="J82" s="12" t="s">
        <v>349</v>
      </c>
      <c r="K82" s="14" t="s">
        <v>29</v>
      </c>
      <c r="L82" s="23">
        <v>46205</v>
      </c>
      <c r="M82" s="23">
        <v>44314</v>
      </c>
      <c r="N82" s="25">
        <v>72686</v>
      </c>
      <c r="O82" s="14" t="s">
        <v>30</v>
      </c>
      <c r="P82" s="14" t="s">
        <v>31</v>
      </c>
      <c r="Q82" s="14">
        <v>1</v>
      </c>
      <c r="R82" s="14" t="s">
        <v>30</v>
      </c>
      <c r="S82" s="14" t="s">
        <v>31</v>
      </c>
      <c r="T82" s="14" t="s">
        <v>32</v>
      </c>
    </row>
    <row r="83" s="3" customFormat="1" ht="54" hidden="1" spans="1:20">
      <c r="A83" s="3">
        <v>81</v>
      </c>
      <c r="B83" s="12" t="s">
        <v>352</v>
      </c>
      <c r="C83" s="13" t="s">
        <v>22</v>
      </c>
      <c r="D83" s="12" t="s">
        <v>353</v>
      </c>
      <c r="E83" s="12" t="s">
        <v>354</v>
      </c>
      <c r="F83" s="14" t="s">
        <v>25</v>
      </c>
      <c r="G83" s="12" t="s">
        <v>355</v>
      </c>
      <c r="H83" s="14" t="s">
        <v>38</v>
      </c>
      <c r="I83" s="14" t="s">
        <v>28</v>
      </c>
      <c r="J83" s="12" t="s">
        <v>353</v>
      </c>
      <c r="K83" s="24" t="s">
        <v>39</v>
      </c>
      <c r="L83" s="23">
        <v>46205</v>
      </c>
      <c r="M83" s="23">
        <v>46205</v>
      </c>
      <c r="N83" s="25">
        <v>72686</v>
      </c>
      <c r="O83" s="14" t="s">
        <v>30</v>
      </c>
      <c r="P83" s="14" t="s">
        <v>31</v>
      </c>
      <c r="Q83" s="14">
        <v>1</v>
      </c>
      <c r="R83" s="14" t="s">
        <v>30</v>
      </c>
      <c r="S83" s="14" t="s">
        <v>31</v>
      </c>
      <c r="T83" s="14" t="s">
        <v>40</v>
      </c>
    </row>
    <row r="84" s="3" customFormat="1" ht="54" spans="1:20">
      <c r="A84" s="3">
        <v>82</v>
      </c>
      <c r="B84" s="12" t="s">
        <v>356</v>
      </c>
      <c r="C84" s="13" t="s">
        <v>22</v>
      </c>
      <c r="D84" s="12" t="s">
        <v>357</v>
      </c>
      <c r="E84" s="12" t="s">
        <v>358</v>
      </c>
      <c r="F84" s="14" t="s">
        <v>25</v>
      </c>
      <c r="G84" s="12" t="s">
        <v>359</v>
      </c>
      <c r="H84" s="14" t="s">
        <v>27</v>
      </c>
      <c r="I84" s="14" t="s">
        <v>28</v>
      </c>
      <c r="J84" s="12" t="s">
        <v>357</v>
      </c>
      <c r="K84" s="14" t="s">
        <v>29</v>
      </c>
      <c r="L84" s="23">
        <v>46205</v>
      </c>
      <c r="M84" s="23">
        <v>46149</v>
      </c>
      <c r="N84" s="25">
        <v>72686</v>
      </c>
      <c r="O84" s="14" t="s">
        <v>30</v>
      </c>
      <c r="P84" s="14" t="s">
        <v>31</v>
      </c>
      <c r="Q84" s="14">
        <v>1</v>
      </c>
      <c r="R84" s="14" t="s">
        <v>30</v>
      </c>
      <c r="S84" s="14" t="s">
        <v>31</v>
      </c>
      <c r="T84" s="14" t="s">
        <v>32</v>
      </c>
    </row>
    <row r="85" s="3" customFormat="1" ht="54" spans="1:20">
      <c r="A85" s="3">
        <v>83</v>
      </c>
      <c r="B85" s="12" t="s">
        <v>360</v>
      </c>
      <c r="C85" s="13" t="s">
        <v>22</v>
      </c>
      <c r="D85" s="12" t="s">
        <v>361</v>
      </c>
      <c r="E85" s="12" t="s">
        <v>362</v>
      </c>
      <c r="F85" s="14" t="s">
        <v>25</v>
      </c>
      <c r="G85" s="12" t="s">
        <v>363</v>
      </c>
      <c r="H85" s="14" t="s">
        <v>27</v>
      </c>
      <c r="I85" s="14" t="s">
        <v>28</v>
      </c>
      <c r="J85" s="12" t="s">
        <v>361</v>
      </c>
      <c r="K85" s="14" t="s">
        <v>29</v>
      </c>
      <c r="L85" s="23">
        <v>46205</v>
      </c>
      <c r="M85" s="23">
        <v>44305</v>
      </c>
      <c r="N85" s="25">
        <v>72686</v>
      </c>
      <c r="O85" s="14" t="s">
        <v>30</v>
      </c>
      <c r="P85" s="14" t="s">
        <v>31</v>
      </c>
      <c r="Q85" s="14">
        <v>1</v>
      </c>
      <c r="R85" s="14" t="s">
        <v>30</v>
      </c>
      <c r="S85" s="14" t="s">
        <v>31</v>
      </c>
      <c r="T85" s="14" t="s">
        <v>32</v>
      </c>
    </row>
    <row r="86" s="3" customFormat="1" ht="54" spans="1:20">
      <c r="A86" s="3">
        <v>84</v>
      </c>
      <c r="B86" s="12" t="s">
        <v>364</v>
      </c>
      <c r="C86" s="13" t="s">
        <v>22</v>
      </c>
      <c r="D86" s="12" t="s">
        <v>365</v>
      </c>
      <c r="E86" s="12" t="s">
        <v>366</v>
      </c>
      <c r="F86" s="14" t="s">
        <v>25</v>
      </c>
      <c r="G86" s="12" t="s">
        <v>367</v>
      </c>
      <c r="H86" s="14" t="s">
        <v>27</v>
      </c>
      <c r="I86" s="14" t="s">
        <v>28</v>
      </c>
      <c r="J86" s="12" t="s">
        <v>365</v>
      </c>
      <c r="K86" s="14" t="s">
        <v>29</v>
      </c>
      <c r="L86" s="23">
        <v>46205</v>
      </c>
      <c r="M86" s="23">
        <v>42254</v>
      </c>
      <c r="N86" s="25">
        <v>78035</v>
      </c>
      <c r="O86" s="14" t="s">
        <v>30</v>
      </c>
      <c r="P86" s="14" t="s">
        <v>31</v>
      </c>
      <c r="Q86" s="14">
        <v>1</v>
      </c>
      <c r="R86" s="14" t="s">
        <v>30</v>
      </c>
      <c r="S86" s="14" t="s">
        <v>31</v>
      </c>
      <c r="T86" s="14" t="s">
        <v>32</v>
      </c>
    </row>
    <row r="87" s="3" customFormat="1" ht="54" hidden="1" spans="1:20">
      <c r="A87" s="3">
        <v>85</v>
      </c>
      <c r="B87" s="12" t="s">
        <v>368</v>
      </c>
      <c r="C87" s="12" t="s">
        <v>34</v>
      </c>
      <c r="D87" s="12" t="s">
        <v>369</v>
      </c>
      <c r="E87" s="12" t="s">
        <v>370</v>
      </c>
      <c r="F87" s="12" t="s">
        <v>25</v>
      </c>
      <c r="G87" s="12" t="s">
        <v>371</v>
      </c>
      <c r="H87" s="15" t="s">
        <v>38</v>
      </c>
      <c r="I87" s="15" t="s">
        <v>28</v>
      </c>
      <c r="J87" s="12" t="s">
        <v>369</v>
      </c>
      <c r="K87" s="12" t="s">
        <v>39</v>
      </c>
      <c r="L87" s="26">
        <v>46205</v>
      </c>
      <c r="M87" s="26">
        <v>46205</v>
      </c>
      <c r="N87" s="26">
        <v>72686</v>
      </c>
      <c r="O87" s="27" t="s">
        <v>30</v>
      </c>
      <c r="P87" s="27" t="s">
        <v>31</v>
      </c>
      <c r="Q87" s="20">
        <v>1</v>
      </c>
      <c r="R87" s="27" t="s">
        <v>30</v>
      </c>
      <c r="S87" s="27" t="s">
        <v>31</v>
      </c>
      <c r="T87" s="15" t="s">
        <v>61</v>
      </c>
    </row>
    <row r="88" s="3" customFormat="1" ht="54" spans="1:20">
      <c r="A88" s="3">
        <v>86</v>
      </c>
      <c r="B88" s="16" t="s">
        <v>372</v>
      </c>
      <c r="C88" s="16" t="s">
        <v>34</v>
      </c>
      <c r="D88" s="16" t="s">
        <v>373</v>
      </c>
      <c r="E88" s="16" t="s">
        <v>374</v>
      </c>
      <c r="F88" s="17" t="s">
        <v>25</v>
      </c>
      <c r="G88" s="12" t="s">
        <v>375</v>
      </c>
      <c r="H88" s="12" t="s">
        <v>27</v>
      </c>
      <c r="I88" s="12" t="s">
        <v>28</v>
      </c>
      <c r="J88" s="16" t="s">
        <v>373</v>
      </c>
      <c r="K88" s="28" t="s">
        <v>29</v>
      </c>
      <c r="L88" s="29">
        <v>46205</v>
      </c>
      <c r="M88" s="29">
        <v>44363</v>
      </c>
      <c r="N88" s="29">
        <v>72686</v>
      </c>
      <c r="O88" s="27" t="s">
        <v>30</v>
      </c>
      <c r="P88" s="27" t="s">
        <v>31</v>
      </c>
      <c r="Q88" s="20">
        <v>1</v>
      </c>
      <c r="R88" s="27" t="s">
        <v>30</v>
      </c>
      <c r="S88" s="20" t="s">
        <v>31</v>
      </c>
      <c r="T88" s="12" t="s">
        <v>32</v>
      </c>
    </row>
    <row r="89" s="3" customFormat="1" ht="54" hidden="1" spans="1:20">
      <c r="A89" s="3">
        <v>87</v>
      </c>
      <c r="B89" s="16" t="s">
        <v>376</v>
      </c>
      <c r="C89" s="16" t="s">
        <v>22</v>
      </c>
      <c r="D89" s="16" t="s">
        <v>377</v>
      </c>
      <c r="E89" s="16" t="s">
        <v>378</v>
      </c>
      <c r="F89" s="17" t="s">
        <v>25</v>
      </c>
      <c r="G89" s="12" t="s">
        <v>379</v>
      </c>
      <c r="H89" s="12" t="s">
        <v>38</v>
      </c>
      <c r="I89" s="12" t="s">
        <v>28</v>
      </c>
      <c r="J89" s="16" t="s">
        <v>377</v>
      </c>
      <c r="K89" s="28" t="s">
        <v>39</v>
      </c>
      <c r="L89" s="30">
        <v>46205</v>
      </c>
      <c r="M89" s="30">
        <v>46205</v>
      </c>
      <c r="N89" s="30">
        <v>72686</v>
      </c>
      <c r="O89" s="27" t="s">
        <v>30</v>
      </c>
      <c r="P89" s="27" t="s">
        <v>31</v>
      </c>
      <c r="Q89" s="20">
        <v>1</v>
      </c>
      <c r="R89" s="27" t="s">
        <v>30</v>
      </c>
      <c r="S89" s="20" t="s">
        <v>31</v>
      </c>
      <c r="T89" s="12" t="s">
        <v>40</v>
      </c>
    </row>
    <row r="90" s="3" customFormat="1" ht="54" spans="1:20">
      <c r="A90" s="3">
        <v>88</v>
      </c>
      <c r="B90" s="12" t="s">
        <v>380</v>
      </c>
      <c r="C90" s="13" t="s">
        <v>34</v>
      </c>
      <c r="D90" s="12" t="s">
        <v>381</v>
      </c>
      <c r="E90" s="12" t="s">
        <v>382</v>
      </c>
      <c r="F90" s="14" t="s">
        <v>25</v>
      </c>
      <c r="G90" s="12" t="s">
        <v>383</v>
      </c>
      <c r="H90" s="14" t="s">
        <v>27</v>
      </c>
      <c r="I90" s="14" t="s">
        <v>28</v>
      </c>
      <c r="J90" s="12" t="s">
        <v>381</v>
      </c>
      <c r="K90" s="14" t="s">
        <v>29</v>
      </c>
      <c r="L90" s="23">
        <v>46205</v>
      </c>
      <c r="M90" s="23">
        <v>45953</v>
      </c>
      <c r="N90" s="25">
        <v>72686</v>
      </c>
      <c r="O90" s="14" t="s">
        <v>30</v>
      </c>
      <c r="P90" s="14" t="s">
        <v>31</v>
      </c>
      <c r="Q90" s="14">
        <v>1</v>
      </c>
      <c r="R90" s="14" t="s">
        <v>30</v>
      </c>
      <c r="S90" s="14" t="s">
        <v>31</v>
      </c>
      <c r="T90" s="14" t="s">
        <v>32</v>
      </c>
    </row>
    <row r="91" s="3" customFormat="1" ht="54" hidden="1" spans="1:20">
      <c r="A91" s="3">
        <v>89</v>
      </c>
      <c r="B91" s="12" t="s">
        <v>384</v>
      </c>
      <c r="C91" s="13" t="s">
        <v>22</v>
      </c>
      <c r="D91" s="12" t="s">
        <v>385</v>
      </c>
      <c r="E91" s="12" t="s">
        <v>386</v>
      </c>
      <c r="F91" s="14" t="s">
        <v>25</v>
      </c>
      <c r="G91" s="12" t="s">
        <v>387</v>
      </c>
      <c r="H91" s="14" t="s">
        <v>38</v>
      </c>
      <c r="I91" s="14" t="s">
        <v>28</v>
      </c>
      <c r="J91" s="12" t="s">
        <v>385</v>
      </c>
      <c r="K91" s="24" t="s">
        <v>39</v>
      </c>
      <c r="L91" s="23">
        <v>46205</v>
      </c>
      <c r="M91" s="23">
        <v>46205</v>
      </c>
      <c r="N91" s="25">
        <v>72686</v>
      </c>
      <c r="O91" s="14" t="s">
        <v>30</v>
      </c>
      <c r="P91" s="14" t="s">
        <v>31</v>
      </c>
      <c r="Q91" s="14">
        <v>1</v>
      </c>
      <c r="R91" s="14" t="s">
        <v>30</v>
      </c>
      <c r="S91" s="14" t="s">
        <v>31</v>
      </c>
      <c r="T91" s="14" t="s">
        <v>40</v>
      </c>
    </row>
    <row r="92" s="3" customFormat="1" ht="54" spans="1:20">
      <c r="A92" s="3">
        <v>90</v>
      </c>
      <c r="B92" s="16" t="s">
        <v>388</v>
      </c>
      <c r="C92" s="16" t="s">
        <v>34</v>
      </c>
      <c r="D92" s="16" t="s">
        <v>389</v>
      </c>
      <c r="E92" s="16" t="s">
        <v>390</v>
      </c>
      <c r="F92" s="17" t="s">
        <v>25</v>
      </c>
      <c r="G92" s="12" t="s">
        <v>391</v>
      </c>
      <c r="H92" s="18" t="s">
        <v>27</v>
      </c>
      <c r="I92" s="18" t="s">
        <v>28</v>
      </c>
      <c r="J92" s="16" t="s">
        <v>389</v>
      </c>
      <c r="K92" s="28" t="s">
        <v>29</v>
      </c>
      <c r="L92" s="29">
        <v>46205</v>
      </c>
      <c r="M92" s="29">
        <v>44634</v>
      </c>
      <c r="N92" s="29">
        <v>72686</v>
      </c>
      <c r="O92" s="27" t="s">
        <v>30</v>
      </c>
      <c r="P92" s="27" t="s">
        <v>31</v>
      </c>
      <c r="Q92" s="20">
        <v>1</v>
      </c>
      <c r="R92" s="27" t="s">
        <v>30</v>
      </c>
      <c r="S92" s="20" t="s">
        <v>31</v>
      </c>
      <c r="T92" s="12" t="s">
        <v>32</v>
      </c>
    </row>
    <row r="93" s="3" customFormat="1" ht="54" hidden="1" spans="1:20">
      <c r="A93" s="3">
        <v>91</v>
      </c>
      <c r="B93" s="12" t="s">
        <v>392</v>
      </c>
      <c r="C93" s="12" t="s">
        <v>34</v>
      </c>
      <c r="D93" s="12" t="s">
        <v>393</v>
      </c>
      <c r="E93" s="12" t="s">
        <v>394</v>
      </c>
      <c r="F93" s="12" t="s">
        <v>25</v>
      </c>
      <c r="G93" s="12" t="s">
        <v>395</v>
      </c>
      <c r="H93" s="15" t="s">
        <v>38</v>
      </c>
      <c r="I93" s="15" t="s">
        <v>28</v>
      </c>
      <c r="J93" s="12" t="s">
        <v>393</v>
      </c>
      <c r="K93" s="12" t="s">
        <v>39</v>
      </c>
      <c r="L93" s="26">
        <v>46205</v>
      </c>
      <c r="M93" s="26">
        <v>46205</v>
      </c>
      <c r="N93" s="26">
        <v>72686</v>
      </c>
      <c r="O93" s="27" t="s">
        <v>30</v>
      </c>
      <c r="P93" s="27" t="s">
        <v>31</v>
      </c>
      <c r="Q93" s="20">
        <v>1</v>
      </c>
      <c r="R93" s="27" t="s">
        <v>30</v>
      </c>
      <c r="S93" s="27" t="s">
        <v>31</v>
      </c>
      <c r="T93" s="15" t="s">
        <v>61</v>
      </c>
    </row>
    <row r="94" s="3" customFormat="1" ht="54" hidden="1" spans="1:20">
      <c r="A94" s="3">
        <v>92</v>
      </c>
      <c r="B94" s="12" t="s">
        <v>396</v>
      </c>
      <c r="C94" s="12" t="s">
        <v>22</v>
      </c>
      <c r="D94" s="12" t="s">
        <v>397</v>
      </c>
      <c r="E94" s="12" t="s">
        <v>398</v>
      </c>
      <c r="F94" s="12" t="s">
        <v>25</v>
      </c>
      <c r="G94" s="12" t="s">
        <v>399</v>
      </c>
      <c r="H94" s="15" t="s">
        <v>38</v>
      </c>
      <c r="I94" s="15" t="s">
        <v>28</v>
      </c>
      <c r="J94" s="12" t="s">
        <v>397</v>
      </c>
      <c r="K94" s="12" t="s">
        <v>39</v>
      </c>
      <c r="L94" s="26">
        <v>46205</v>
      </c>
      <c r="M94" s="26">
        <v>46205</v>
      </c>
      <c r="N94" s="26">
        <v>72686</v>
      </c>
      <c r="O94" s="27" t="s">
        <v>30</v>
      </c>
      <c r="P94" s="27" t="s">
        <v>31</v>
      </c>
      <c r="Q94" s="20">
        <v>1</v>
      </c>
      <c r="R94" s="27" t="s">
        <v>30</v>
      </c>
      <c r="S94" s="27" t="s">
        <v>31</v>
      </c>
      <c r="T94" s="15" t="s">
        <v>61</v>
      </c>
    </row>
    <row r="95" s="3" customFormat="1" ht="54" hidden="1" spans="1:20">
      <c r="A95" s="3">
        <v>93</v>
      </c>
      <c r="B95" s="12" t="s">
        <v>400</v>
      </c>
      <c r="C95" s="13" t="s">
        <v>34</v>
      </c>
      <c r="D95" s="12" t="s">
        <v>401</v>
      </c>
      <c r="E95" s="12" t="s">
        <v>402</v>
      </c>
      <c r="F95" s="14" t="s">
        <v>25</v>
      </c>
      <c r="G95" s="12" t="s">
        <v>403</v>
      </c>
      <c r="H95" s="14" t="s">
        <v>38</v>
      </c>
      <c r="I95" s="14" t="s">
        <v>28</v>
      </c>
      <c r="J95" s="12" t="s">
        <v>401</v>
      </c>
      <c r="K95" s="24" t="s">
        <v>39</v>
      </c>
      <c r="L95" s="23">
        <v>46205</v>
      </c>
      <c r="M95" s="23">
        <v>46205</v>
      </c>
      <c r="N95" s="25">
        <v>72686</v>
      </c>
      <c r="O95" s="14" t="s">
        <v>30</v>
      </c>
      <c r="P95" s="14" t="s">
        <v>31</v>
      </c>
      <c r="Q95" s="14">
        <v>1</v>
      </c>
      <c r="R95" s="14" t="s">
        <v>30</v>
      </c>
      <c r="S95" s="14" t="s">
        <v>31</v>
      </c>
      <c r="T95" s="14" t="s">
        <v>40</v>
      </c>
    </row>
    <row r="96" s="3" customFormat="1" ht="54" spans="1:20">
      <c r="A96" s="3">
        <v>94</v>
      </c>
      <c r="B96" s="12" t="s">
        <v>404</v>
      </c>
      <c r="C96" s="12" t="s">
        <v>22</v>
      </c>
      <c r="D96" s="12" t="s">
        <v>405</v>
      </c>
      <c r="E96" s="12" t="s">
        <v>406</v>
      </c>
      <c r="F96" s="12" t="s">
        <v>25</v>
      </c>
      <c r="G96" s="12" t="s">
        <v>407</v>
      </c>
      <c r="H96" s="15" t="s">
        <v>27</v>
      </c>
      <c r="I96" s="15" t="s">
        <v>28</v>
      </c>
      <c r="J96" s="12" t="s">
        <v>405</v>
      </c>
      <c r="K96" s="12" t="s">
        <v>29</v>
      </c>
      <c r="L96" s="26">
        <v>46205</v>
      </c>
      <c r="M96" s="26">
        <v>45789</v>
      </c>
      <c r="N96" s="26">
        <v>72686</v>
      </c>
      <c r="O96" s="27" t="s">
        <v>30</v>
      </c>
      <c r="P96" s="27" t="s">
        <v>31</v>
      </c>
      <c r="Q96" s="20">
        <v>1</v>
      </c>
      <c r="R96" s="27" t="s">
        <v>30</v>
      </c>
      <c r="S96" s="27" t="s">
        <v>31</v>
      </c>
      <c r="T96" s="15" t="s">
        <v>32</v>
      </c>
    </row>
    <row r="97" s="3" customFormat="1" ht="54" hidden="1" spans="1:20">
      <c r="A97" s="3">
        <v>95</v>
      </c>
      <c r="B97" s="12" t="s">
        <v>408</v>
      </c>
      <c r="C97" s="12" t="s">
        <v>22</v>
      </c>
      <c r="D97" s="12" t="s">
        <v>409</v>
      </c>
      <c r="E97" s="12" t="s">
        <v>410</v>
      </c>
      <c r="F97" s="12" t="s">
        <v>25</v>
      </c>
      <c r="G97" s="12" t="s">
        <v>411</v>
      </c>
      <c r="H97" s="15" t="s">
        <v>38</v>
      </c>
      <c r="I97" s="15" t="s">
        <v>28</v>
      </c>
      <c r="J97" s="12" t="s">
        <v>409</v>
      </c>
      <c r="K97" s="12" t="s">
        <v>39</v>
      </c>
      <c r="L97" s="26">
        <v>46205</v>
      </c>
      <c r="M97" s="26">
        <v>46205</v>
      </c>
      <c r="N97" s="26">
        <v>72686</v>
      </c>
      <c r="O97" s="27" t="s">
        <v>30</v>
      </c>
      <c r="P97" s="27" t="s">
        <v>31</v>
      </c>
      <c r="Q97" s="20">
        <v>1</v>
      </c>
      <c r="R97" s="27" t="s">
        <v>30</v>
      </c>
      <c r="S97" s="27" t="s">
        <v>31</v>
      </c>
      <c r="T97" s="15" t="s">
        <v>61</v>
      </c>
    </row>
    <row r="98" s="3" customFormat="1" ht="54" hidden="1" spans="1:20">
      <c r="A98" s="3">
        <v>96</v>
      </c>
      <c r="B98" s="16" t="s">
        <v>412</v>
      </c>
      <c r="C98" s="16" t="s">
        <v>34</v>
      </c>
      <c r="D98" s="16" t="s">
        <v>413</v>
      </c>
      <c r="E98" s="16" t="s">
        <v>414</v>
      </c>
      <c r="F98" s="17" t="s">
        <v>25</v>
      </c>
      <c r="G98" s="12" t="s">
        <v>415</v>
      </c>
      <c r="H98" s="18" t="s">
        <v>38</v>
      </c>
      <c r="I98" s="18" t="s">
        <v>28</v>
      </c>
      <c r="J98" s="16" t="s">
        <v>413</v>
      </c>
      <c r="K98" s="12" t="s">
        <v>39</v>
      </c>
      <c r="L98" s="30">
        <v>46206</v>
      </c>
      <c r="M98" s="30">
        <v>46206</v>
      </c>
      <c r="N98" s="30">
        <v>72686</v>
      </c>
      <c r="O98" s="27" t="s">
        <v>30</v>
      </c>
      <c r="P98" s="27" t="s">
        <v>31</v>
      </c>
      <c r="Q98" s="20">
        <v>1</v>
      </c>
      <c r="R98" s="27" t="s">
        <v>30</v>
      </c>
      <c r="S98" s="20" t="s">
        <v>31</v>
      </c>
      <c r="T98" s="12" t="s">
        <v>40</v>
      </c>
    </row>
    <row r="99" s="3" customFormat="1" ht="54" hidden="1" spans="1:20">
      <c r="A99" s="3">
        <v>97</v>
      </c>
      <c r="B99" s="12" t="s">
        <v>416</v>
      </c>
      <c r="C99" s="12" t="s">
        <v>22</v>
      </c>
      <c r="D99" s="12" t="s">
        <v>417</v>
      </c>
      <c r="E99" s="12" t="s">
        <v>418</v>
      </c>
      <c r="F99" s="12" t="s">
        <v>25</v>
      </c>
      <c r="G99" s="12" t="s">
        <v>419</v>
      </c>
      <c r="H99" s="15" t="s">
        <v>38</v>
      </c>
      <c r="I99" s="15" t="s">
        <v>28</v>
      </c>
      <c r="J99" s="12" t="s">
        <v>417</v>
      </c>
      <c r="K99" s="12" t="s">
        <v>39</v>
      </c>
      <c r="L99" s="26">
        <v>46206</v>
      </c>
      <c r="M99" s="26">
        <v>46206</v>
      </c>
      <c r="N99" s="26">
        <v>72686</v>
      </c>
      <c r="O99" s="27" t="s">
        <v>30</v>
      </c>
      <c r="P99" s="27" t="s">
        <v>31</v>
      </c>
      <c r="Q99" s="20">
        <v>1</v>
      </c>
      <c r="R99" s="27" t="s">
        <v>30</v>
      </c>
      <c r="S99" s="27" t="s">
        <v>31</v>
      </c>
      <c r="T99" s="15" t="s">
        <v>61</v>
      </c>
    </row>
    <row r="100" s="3" customFormat="1" ht="54" hidden="1" spans="1:20">
      <c r="A100" s="3">
        <v>98</v>
      </c>
      <c r="B100" s="12" t="s">
        <v>420</v>
      </c>
      <c r="C100" s="12" t="s">
        <v>22</v>
      </c>
      <c r="D100" s="12" t="s">
        <v>421</v>
      </c>
      <c r="E100" s="12" t="s">
        <v>422</v>
      </c>
      <c r="F100" s="12" t="s">
        <v>25</v>
      </c>
      <c r="G100" s="12" t="s">
        <v>423</v>
      </c>
      <c r="H100" s="15" t="s">
        <v>38</v>
      </c>
      <c r="I100" s="15" t="s">
        <v>28</v>
      </c>
      <c r="J100" s="12" t="s">
        <v>421</v>
      </c>
      <c r="K100" s="12" t="s">
        <v>39</v>
      </c>
      <c r="L100" s="26">
        <v>46206</v>
      </c>
      <c r="M100" s="26">
        <v>46206</v>
      </c>
      <c r="N100" s="26">
        <v>72686</v>
      </c>
      <c r="O100" s="27" t="s">
        <v>30</v>
      </c>
      <c r="P100" s="27" t="s">
        <v>31</v>
      </c>
      <c r="Q100" s="20">
        <v>1</v>
      </c>
      <c r="R100" s="27" t="s">
        <v>30</v>
      </c>
      <c r="S100" s="27" t="s">
        <v>31</v>
      </c>
      <c r="T100" s="15" t="s">
        <v>61</v>
      </c>
    </row>
    <row r="101" s="3" customFormat="1" ht="54" spans="1:20">
      <c r="A101" s="3">
        <v>99</v>
      </c>
      <c r="B101" s="12" t="s">
        <v>424</v>
      </c>
      <c r="C101" s="12" t="s">
        <v>22</v>
      </c>
      <c r="D101" s="12" t="s">
        <v>425</v>
      </c>
      <c r="E101" s="12" t="s">
        <v>426</v>
      </c>
      <c r="F101" s="12" t="s">
        <v>25</v>
      </c>
      <c r="G101" s="12" t="s">
        <v>427</v>
      </c>
      <c r="H101" s="15" t="s">
        <v>27</v>
      </c>
      <c r="I101" s="15" t="s">
        <v>28</v>
      </c>
      <c r="J101" s="12" t="s">
        <v>425</v>
      </c>
      <c r="K101" s="12" t="s">
        <v>29</v>
      </c>
      <c r="L101" s="26">
        <v>46206</v>
      </c>
      <c r="M101" s="26">
        <v>44692</v>
      </c>
      <c r="N101" s="26">
        <v>72686</v>
      </c>
      <c r="O101" s="27" t="s">
        <v>30</v>
      </c>
      <c r="P101" s="27" t="s">
        <v>31</v>
      </c>
      <c r="Q101" s="20">
        <v>1</v>
      </c>
      <c r="R101" s="27" t="s">
        <v>30</v>
      </c>
      <c r="S101" s="27" t="s">
        <v>31</v>
      </c>
      <c r="T101" s="15" t="s">
        <v>32</v>
      </c>
    </row>
    <row r="102" s="3" customFormat="1" ht="54" hidden="1" spans="1:20">
      <c r="A102" s="3">
        <v>100</v>
      </c>
      <c r="B102" s="12" t="s">
        <v>428</v>
      </c>
      <c r="C102" s="20" t="s">
        <v>34</v>
      </c>
      <c r="D102" s="20" t="s">
        <v>429</v>
      </c>
      <c r="E102" s="20" t="s">
        <v>430</v>
      </c>
      <c r="F102" s="12" t="s">
        <v>25</v>
      </c>
      <c r="G102" s="12" t="s">
        <v>431</v>
      </c>
      <c r="H102" s="12" t="s">
        <v>38</v>
      </c>
      <c r="I102" s="12" t="s">
        <v>28</v>
      </c>
      <c r="J102" s="20" t="s">
        <v>429</v>
      </c>
      <c r="K102" s="12" t="s">
        <v>39</v>
      </c>
      <c r="L102" s="26">
        <v>46206</v>
      </c>
      <c r="M102" s="26">
        <v>46206</v>
      </c>
      <c r="N102" s="26">
        <v>72686</v>
      </c>
      <c r="O102" s="12" t="s">
        <v>30</v>
      </c>
      <c r="P102" s="12" t="s">
        <v>31</v>
      </c>
      <c r="Q102" s="12">
        <v>1</v>
      </c>
      <c r="R102" s="12" t="s">
        <v>30</v>
      </c>
      <c r="S102" s="12" t="s">
        <v>31</v>
      </c>
      <c r="T102" s="12" t="s">
        <v>82</v>
      </c>
    </row>
    <row r="103" s="3" customFormat="1" ht="54" spans="1:20">
      <c r="A103" s="3">
        <v>101</v>
      </c>
      <c r="B103" s="12" t="s">
        <v>432</v>
      </c>
      <c r="C103" s="13" t="s">
        <v>34</v>
      </c>
      <c r="D103" s="12" t="s">
        <v>433</v>
      </c>
      <c r="E103" s="12" t="s">
        <v>434</v>
      </c>
      <c r="F103" s="14" t="s">
        <v>25</v>
      </c>
      <c r="G103" s="12" t="s">
        <v>435</v>
      </c>
      <c r="H103" s="14" t="s">
        <v>27</v>
      </c>
      <c r="I103" s="14" t="s">
        <v>28</v>
      </c>
      <c r="J103" s="12" t="s">
        <v>433</v>
      </c>
      <c r="K103" s="14" t="s">
        <v>29</v>
      </c>
      <c r="L103" s="23">
        <v>46206</v>
      </c>
      <c r="M103" s="23">
        <v>46120</v>
      </c>
      <c r="N103" s="25">
        <v>72686</v>
      </c>
      <c r="O103" s="14" t="s">
        <v>30</v>
      </c>
      <c r="P103" s="14" t="s">
        <v>31</v>
      </c>
      <c r="Q103" s="14">
        <v>1</v>
      </c>
      <c r="R103" s="14" t="s">
        <v>30</v>
      </c>
      <c r="S103" s="14" t="s">
        <v>31</v>
      </c>
      <c r="T103" s="14" t="s">
        <v>32</v>
      </c>
    </row>
    <row r="104" s="3" customFormat="1" ht="54" spans="1:20">
      <c r="A104" s="3">
        <v>102</v>
      </c>
      <c r="B104" s="12" t="s">
        <v>436</v>
      </c>
      <c r="C104" s="12" t="s">
        <v>22</v>
      </c>
      <c r="D104" s="12" t="s">
        <v>437</v>
      </c>
      <c r="E104" s="12" t="s">
        <v>438</v>
      </c>
      <c r="F104" s="12" t="s">
        <v>25</v>
      </c>
      <c r="G104" s="12" t="s">
        <v>439</v>
      </c>
      <c r="H104" s="15" t="s">
        <v>27</v>
      </c>
      <c r="I104" s="15" t="s">
        <v>28</v>
      </c>
      <c r="J104" s="12" t="s">
        <v>437</v>
      </c>
      <c r="K104" s="12" t="s">
        <v>29</v>
      </c>
      <c r="L104" s="26">
        <v>46206</v>
      </c>
      <c r="M104" s="26">
        <v>46090</v>
      </c>
      <c r="N104" s="26">
        <v>72686</v>
      </c>
      <c r="O104" s="27" t="s">
        <v>30</v>
      </c>
      <c r="P104" s="27" t="s">
        <v>31</v>
      </c>
      <c r="Q104" s="20">
        <v>1</v>
      </c>
      <c r="R104" s="27" t="s">
        <v>30</v>
      </c>
      <c r="S104" s="27" t="s">
        <v>31</v>
      </c>
      <c r="T104" s="15" t="s">
        <v>32</v>
      </c>
    </row>
    <row r="105" s="3" customFormat="1" ht="54" hidden="1" spans="1:20">
      <c r="A105" s="3">
        <v>103</v>
      </c>
      <c r="B105" s="12" t="s">
        <v>440</v>
      </c>
      <c r="C105" s="20" t="s">
        <v>34</v>
      </c>
      <c r="D105" s="20" t="s">
        <v>441</v>
      </c>
      <c r="E105" s="20" t="s">
        <v>442</v>
      </c>
      <c r="F105" s="12" t="s">
        <v>25</v>
      </c>
      <c r="G105" s="12" t="s">
        <v>443</v>
      </c>
      <c r="H105" s="12" t="s">
        <v>38</v>
      </c>
      <c r="I105" s="12" t="s">
        <v>28</v>
      </c>
      <c r="J105" s="20" t="s">
        <v>441</v>
      </c>
      <c r="K105" s="12" t="s">
        <v>39</v>
      </c>
      <c r="L105" s="26">
        <v>46206</v>
      </c>
      <c r="M105" s="26">
        <v>46206</v>
      </c>
      <c r="N105" s="26">
        <v>72686</v>
      </c>
      <c r="O105" s="12" t="s">
        <v>30</v>
      </c>
      <c r="P105" s="12" t="s">
        <v>31</v>
      </c>
      <c r="Q105" s="12">
        <v>1</v>
      </c>
      <c r="R105" s="12" t="s">
        <v>30</v>
      </c>
      <c r="S105" s="12" t="s">
        <v>31</v>
      </c>
      <c r="T105" s="12" t="s">
        <v>82</v>
      </c>
    </row>
    <row r="106" s="3" customFormat="1" ht="54" spans="1:20">
      <c r="A106" s="3">
        <v>104</v>
      </c>
      <c r="B106" s="12" t="s">
        <v>444</v>
      </c>
      <c r="C106" s="13" t="s">
        <v>22</v>
      </c>
      <c r="D106" s="12" t="s">
        <v>445</v>
      </c>
      <c r="E106" s="12" t="s">
        <v>446</v>
      </c>
      <c r="F106" s="14" t="s">
        <v>25</v>
      </c>
      <c r="G106" s="12" t="s">
        <v>447</v>
      </c>
      <c r="H106" s="14" t="s">
        <v>27</v>
      </c>
      <c r="I106" s="14" t="s">
        <v>28</v>
      </c>
      <c r="J106" s="12" t="s">
        <v>445</v>
      </c>
      <c r="K106" s="14" t="s">
        <v>29</v>
      </c>
      <c r="L106" s="23">
        <v>46206</v>
      </c>
      <c r="M106" s="23">
        <v>44266</v>
      </c>
      <c r="N106" s="25">
        <v>72686</v>
      </c>
      <c r="O106" s="14" t="s">
        <v>30</v>
      </c>
      <c r="P106" s="14" t="s">
        <v>31</v>
      </c>
      <c r="Q106" s="14">
        <v>1</v>
      </c>
      <c r="R106" s="14" t="s">
        <v>30</v>
      </c>
      <c r="S106" s="14" t="s">
        <v>31</v>
      </c>
      <c r="T106" s="14" t="s">
        <v>32</v>
      </c>
    </row>
    <row r="107" s="3" customFormat="1" ht="54" hidden="1" spans="1:20">
      <c r="A107" s="3">
        <v>105</v>
      </c>
      <c r="B107" s="16" t="s">
        <v>448</v>
      </c>
      <c r="C107" s="16" t="s">
        <v>34</v>
      </c>
      <c r="D107" s="16" t="s">
        <v>449</v>
      </c>
      <c r="E107" s="16" t="s">
        <v>450</v>
      </c>
      <c r="F107" s="17" t="s">
        <v>25</v>
      </c>
      <c r="G107" s="12" t="s">
        <v>451</v>
      </c>
      <c r="H107" s="18" t="s">
        <v>38</v>
      </c>
      <c r="I107" s="18" t="s">
        <v>28</v>
      </c>
      <c r="J107" s="16" t="s">
        <v>449</v>
      </c>
      <c r="K107" s="33" t="s">
        <v>39</v>
      </c>
      <c r="L107" s="30">
        <v>46206</v>
      </c>
      <c r="M107" s="30">
        <v>46206</v>
      </c>
      <c r="N107" s="30">
        <v>72686</v>
      </c>
      <c r="O107" s="27" t="s">
        <v>30</v>
      </c>
      <c r="P107" s="27" t="s">
        <v>31</v>
      </c>
      <c r="Q107" s="20">
        <v>1</v>
      </c>
      <c r="R107" s="27" t="s">
        <v>30</v>
      </c>
      <c r="S107" s="20" t="s">
        <v>31</v>
      </c>
      <c r="T107" s="12" t="s">
        <v>40</v>
      </c>
    </row>
    <row r="108" s="3" customFormat="1" ht="54" spans="1:20">
      <c r="A108" s="3">
        <v>106</v>
      </c>
      <c r="B108" s="12" t="s">
        <v>452</v>
      </c>
      <c r="C108" s="13" t="s">
        <v>22</v>
      </c>
      <c r="D108" s="12" t="s">
        <v>453</v>
      </c>
      <c r="E108" s="12" t="s">
        <v>454</v>
      </c>
      <c r="F108" s="14" t="s">
        <v>25</v>
      </c>
      <c r="G108" s="12" t="s">
        <v>455</v>
      </c>
      <c r="H108" s="14" t="s">
        <v>27</v>
      </c>
      <c r="I108" s="14" t="s">
        <v>28</v>
      </c>
      <c r="J108" s="12" t="s">
        <v>453</v>
      </c>
      <c r="K108" s="14" t="s">
        <v>29</v>
      </c>
      <c r="L108" s="23">
        <v>46206</v>
      </c>
      <c r="M108" s="23">
        <v>40150</v>
      </c>
      <c r="N108" s="25">
        <v>47454</v>
      </c>
      <c r="O108" s="14" t="s">
        <v>30</v>
      </c>
      <c r="P108" s="14" t="s">
        <v>31</v>
      </c>
      <c r="Q108" s="14">
        <v>1</v>
      </c>
      <c r="R108" s="14" t="s">
        <v>30</v>
      </c>
      <c r="S108" s="14" t="s">
        <v>31</v>
      </c>
      <c r="T108" s="14" t="s">
        <v>32</v>
      </c>
    </row>
    <row r="109" s="3" customFormat="1" ht="54" hidden="1" spans="1:20">
      <c r="A109" s="3">
        <v>107</v>
      </c>
      <c r="B109" s="16" t="s">
        <v>456</v>
      </c>
      <c r="C109" s="16" t="s">
        <v>34</v>
      </c>
      <c r="D109" s="16" t="s">
        <v>457</v>
      </c>
      <c r="E109" s="16" t="s">
        <v>458</v>
      </c>
      <c r="F109" s="17" t="s">
        <v>25</v>
      </c>
      <c r="G109" s="12" t="s">
        <v>459</v>
      </c>
      <c r="H109" s="18" t="s">
        <v>38</v>
      </c>
      <c r="I109" s="18" t="s">
        <v>28</v>
      </c>
      <c r="J109" s="16" t="s">
        <v>457</v>
      </c>
      <c r="K109" s="33" t="s">
        <v>39</v>
      </c>
      <c r="L109" s="30">
        <v>46206</v>
      </c>
      <c r="M109" s="30">
        <v>46206</v>
      </c>
      <c r="N109" s="30">
        <v>72686</v>
      </c>
      <c r="O109" s="27" t="s">
        <v>30</v>
      </c>
      <c r="P109" s="27" t="s">
        <v>31</v>
      </c>
      <c r="Q109" s="20">
        <v>1</v>
      </c>
      <c r="R109" s="27" t="s">
        <v>30</v>
      </c>
      <c r="S109" s="20" t="s">
        <v>31</v>
      </c>
      <c r="T109" s="12" t="s">
        <v>40</v>
      </c>
    </row>
    <row r="110" s="3" customFormat="1" ht="54" hidden="1" spans="1:20">
      <c r="A110" s="3">
        <v>108</v>
      </c>
      <c r="B110" s="12" t="s">
        <v>460</v>
      </c>
      <c r="C110" s="13" t="s">
        <v>34</v>
      </c>
      <c r="D110" s="12" t="s">
        <v>461</v>
      </c>
      <c r="E110" s="12" t="s">
        <v>462</v>
      </c>
      <c r="F110" s="14" t="s">
        <v>25</v>
      </c>
      <c r="G110" s="12" t="s">
        <v>463</v>
      </c>
      <c r="H110" s="14" t="s">
        <v>38</v>
      </c>
      <c r="I110" s="14" t="s">
        <v>28</v>
      </c>
      <c r="J110" s="12" t="s">
        <v>461</v>
      </c>
      <c r="K110" s="24" t="s">
        <v>39</v>
      </c>
      <c r="L110" s="23">
        <v>46206</v>
      </c>
      <c r="M110" s="23">
        <v>46206</v>
      </c>
      <c r="N110" s="25">
        <v>72686</v>
      </c>
      <c r="O110" s="14" t="s">
        <v>30</v>
      </c>
      <c r="P110" s="14" t="s">
        <v>31</v>
      </c>
      <c r="Q110" s="14">
        <v>1</v>
      </c>
      <c r="R110" s="14" t="s">
        <v>30</v>
      </c>
      <c r="S110" s="14" t="s">
        <v>31</v>
      </c>
      <c r="T110" s="14" t="s">
        <v>40</v>
      </c>
    </row>
    <row r="111" s="3" customFormat="1" ht="54" spans="1:20">
      <c r="A111" s="3">
        <v>109</v>
      </c>
      <c r="B111" s="16" t="s">
        <v>464</v>
      </c>
      <c r="C111" s="16" t="s">
        <v>34</v>
      </c>
      <c r="D111" s="16" t="s">
        <v>465</v>
      </c>
      <c r="E111" s="16" t="s">
        <v>466</v>
      </c>
      <c r="F111" s="17" t="s">
        <v>25</v>
      </c>
      <c r="G111" s="12" t="s">
        <v>467</v>
      </c>
      <c r="H111" s="18" t="s">
        <v>27</v>
      </c>
      <c r="I111" s="18" t="s">
        <v>28</v>
      </c>
      <c r="J111" s="16" t="s">
        <v>465</v>
      </c>
      <c r="K111" s="28" t="s">
        <v>29</v>
      </c>
      <c r="L111" s="29">
        <v>46206</v>
      </c>
      <c r="M111" s="29">
        <v>45754</v>
      </c>
      <c r="N111" s="29">
        <v>72686</v>
      </c>
      <c r="O111" s="27" t="s">
        <v>30</v>
      </c>
      <c r="P111" s="27" t="s">
        <v>31</v>
      </c>
      <c r="Q111" s="20">
        <v>1</v>
      </c>
      <c r="R111" s="27" t="s">
        <v>30</v>
      </c>
      <c r="S111" s="20" t="s">
        <v>31</v>
      </c>
      <c r="T111" s="12" t="s">
        <v>32</v>
      </c>
    </row>
    <row r="112" s="3" customFormat="1" ht="54" hidden="1" spans="1:20">
      <c r="A112" s="3">
        <v>110</v>
      </c>
      <c r="B112" s="12" t="s">
        <v>468</v>
      </c>
      <c r="C112" s="12" t="s">
        <v>34</v>
      </c>
      <c r="D112" s="12" t="s">
        <v>469</v>
      </c>
      <c r="E112" s="12" t="s">
        <v>470</v>
      </c>
      <c r="F112" s="12" t="s">
        <v>25</v>
      </c>
      <c r="G112" s="12" t="s">
        <v>471</v>
      </c>
      <c r="H112" s="15" t="s">
        <v>38</v>
      </c>
      <c r="I112" s="15" t="s">
        <v>28</v>
      </c>
      <c r="J112" s="12" t="s">
        <v>469</v>
      </c>
      <c r="K112" s="12" t="s">
        <v>39</v>
      </c>
      <c r="L112" s="26">
        <v>46209</v>
      </c>
      <c r="M112" s="26">
        <v>46209</v>
      </c>
      <c r="N112" s="26">
        <v>72686</v>
      </c>
      <c r="O112" s="27" t="s">
        <v>30</v>
      </c>
      <c r="P112" s="27" t="s">
        <v>31</v>
      </c>
      <c r="Q112" s="20">
        <v>1</v>
      </c>
      <c r="R112" s="27" t="s">
        <v>30</v>
      </c>
      <c r="S112" s="27" t="s">
        <v>31</v>
      </c>
      <c r="T112" s="15" t="s">
        <v>61</v>
      </c>
    </row>
    <row r="113" s="3" customFormat="1" ht="54" spans="1:20">
      <c r="A113" s="3">
        <v>111</v>
      </c>
      <c r="B113" s="12" t="s">
        <v>472</v>
      </c>
      <c r="C113" s="20" t="s">
        <v>22</v>
      </c>
      <c r="D113" s="12" t="s">
        <v>473</v>
      </c>
      <c r="E113" s="20" t="s">
        <v>474</v>
      </c>
      <c r="F113" s="12" t="s">
        <v>25</v>
      </c>
      <c r="G113" s="12" t="s">
        <v>475</v>
      </c>
      <c r="H113" s="12" t="s">
        <v>27</v>
      </c>
      <c r="I113" s="12" t="s">
        <v>28</v>
      </c>
      <c r="J113" s="20" t="s">
        <v>473</v>
      </c>
      <c r="K113" s="12" t="s">
        <v>29</v>
      </c>
      <c r="L113" s="26">
        <v>46209</v>
      </c>
      <c r="M113" s="26">
        <v>45329</v>
      </c>
      <c r="N113" s="26">
        <v>72686</v>
      </c>
      <c r="O113" s="12" t="s">
        <v>30</v>
      </c>
      <c r="P113" s="12" t="s">
        <v>31</v>
      </c>
      <c r="Q113" s="12">
        <v>1</v>
      </c>
      <c r="R113" s="12" t="s">
        <v>30</v>
      </c>
      <c r="S113" s="12" t="s">
        <v>31</v>
      </c>
      <c r="T113" s="12" t="s">
        <v>32</v>
      </c>
    </row>
    <row r="114" s="3" customFormat="1" ht="54" spans="1:20">
      <c r="A114" s="3">
        <v>112</v>
      </c>
      <c r="B114" s="12" t="s">
        <v>476</v>
      </c>
      <c r="C114" s="13" t="s">
        <v>22</v>
      </c>
      <c r="D114" s="12" t="s">
        <v>477</v>
      </c>
      <c r="E114" s="12" t="s">
        <v>478</v>
      </c>
      <c r="F114" s="14" t="s">
        <v>25</v>
      </c>
      <c r="G114" s="12" t="s">
        <v>479</v>
      </c>
      <c r="H114" s="14" t="s">
        <v>27</v>
      </c>
      <c r="I114" s="14" t="s">
        <v>28</v>
      </c>
      <c r="J114" s="12" t="s">
        <v>477</v>
      </c>
      <c r="K114" s="14" t="s">
        <v>29</v>
      </c>
      <c r="L114" s="23">
        <v>46209</v>
      </c>
      <c r="M114" s="23">
        <v>44742</v>
      </c>
      <c r="N114" s="25">
        <v>72686</v>
      </c>
      <c r="O114" s="14" t="s">
        <v>30</v>
      </c>
      <c r="P114" s="14" t="s">
        <v>31</v>
      </c>
      <c r="Q114" s="14">
        <v>1</v>
      </c>
      <c r="R114" s="14" t="s">
        <v>30</v>
      </c>
      <c r="S114" s="14" t="s">
        <v>31</v>
      </c>
      <c r="T114" s="14" t="s">
        <v>32</v>
      </c>
    </row>
    <row r="115" s="3" customFormat="1" ht="54" hidden="1" spans="1:20">
      <c r="A115" s="3">
        <v>113</v>
      </c>
      <c r="B115" s="12" t="s">
        <v>480</v>
      </c>
      <c r="C115" s="12" t="s">
        <v>22</v>
      </c>
      <c r="D115" s="12" t="s">
        <v>481</v>
      </c>
      <c r="E115" s="12" t="s">
        <v>482</v>
      </c>
      <c r="F115" s="12" t="s">
        <v>25</v>
      </c>
      <c r="G115" s="12" t="s">
        <v>483</v>
      </c>
      <c r="H115" s="15" t="s">
        <v>38</v>
      </c>
      <c r="I115" s="15" t="s">
        <v>28</v>
      </c>
      <c r="J115" s="12" t="s">
        <v>481</v>
      </c>
      <c r="K115" s="12" t="s">
        <v>39</v>
      </c>
      <c r="L115" s="26">
        <v>46209</v>
      </c>
      <c r="M115" s="26">
        <v>46209</v>
      </c>
      <c r="N115" s="26">
        <v>72686</v>
      </c>
      <c r="O115" s="27" t="s">
        <v>30</v>
      </c>
      <c r="P115" s="27" t="s">
        <v>31</v>
      </c>
      <c r="Q115" s="20">
        <v>1</v>
      </c>
      <c r="R115" s="27" t="s">
        <v>30</v>
      </c>
      <c r="S115" s="27" t="s">
        <v>31</v>
      </c>
      <c r="T115" s="15" t="s">
        <v>61</v>
      </c>
    </row>
    <row r="116" s="3" customFormat="1" ht="54" spans="1:20">
      <c r="A116" s="3">
        <v>114</v>
      </c>
      <c r="B116" s="12" t="s">
        <v>484</v>
      </c>
      <c r="C116" s="12" t="s">
        <v>34</v>
      </c>
      <c r="D116" s="12" t="s">
        <v>485</v>
      </c>
      <c r="E116" s="12" t="s">
        <v>486</v>
      </c>
      <c r="F116" s="12" t="s">
        <v>25</v>
      </c>
      <c r="G116" s="12" t="s">
        <v>487</v>
      </c>
      <c r="H116" s="15" t="s">
        <v>27</v>
      </c>
      <c r="I116" s="15" t="s">
        <v>28</v>
      </c>
      <c r="J116" s="12" t="s">
        <v>485</v>
      </c>
      <c r="K116" s="12" t="s">
        <v>29</v>
      </c>
      <c r="L116" s="26">
        <v>46209</v>
      </c>
      <c r="M116" s="26">
        <v>45111</v>
      </c>
      <c r="N116" s="26">
        <v>72686</v>
      </c>
      <c r="O116" s="27" t="s">
        <v>30</v>
      </c>
      <c r="P116" s="27" t="s">
        <v>31</v>
      </c>
      <c r="Q116" s="20">
        <v>1</v>
      </c>
      <c r="R116" s="27" t="s">
        <v>30</v>
      </c>
      <c r="S116" s="27" t="s">
        <v>31</v>
      </c>
      <c r="T116" s="15" t="s">
        <v>32</v>
      </c>
    </row>
    <row r="117" s="3" customFormat="1" ht="54" spans="1:20">
      <c r="A117" s="3">
        <v>115</v>
      </c>
      <c r="B117" s="12" t="s">
        <v>488</v>
      </c>
      <c r="C117" s="12" t="s">
        <v>34</v>
      </c>
      <c r="D117" s="12" t="s">
        <v>489</v>
      </c>
      <c r="E117" s="12" t="s">
        <v>490</v>
      </c>
      <c r="F117" s="12" t="s">
        <v>25</v>
      </c>
      <c r="G117" s="12" t="s">
        <v>491</v>
      </c>
      <c r="H117" s="15" t="s">
        <v>27</v>
      </c>
      <c r="I117" s="15" t="s">
        <v>28</v>
      </c>
      <c r="J117" s="12" t="s">
        <v>489</v>
      </c>
      <c r="K117" s="12" t="s">
        <v>29</v>
      </c>
      <c r="L117" s="26">
        <v>46209</v>
      </c>
      <c r="M117" s="26">
        <v>46122</v>
      </c>
      <c r="N117" s="26">
        <v>72686</v>
      </c>
      <c r="O117" s="27" t="s">
        <v>30</v>
      </c>
      <c r="P117" s="27" t="s">
        <v>31</v>
      </c>
      <c r="Q117" s="20">
        <v>1</v>
      </c>
      <c r="R117" s="27" t="s">
        <v>30</v>
      </c>
      <c r="S117" s="27" t="s">
        <v>31</v>
      </c>
      <c r="T117" s="15" t="s">
        <v>32</v>
      </c>
    </row>
    <row r="118" s="3" customFormat="1" ht="54" spans="1:20">
      <c r="A118" s="3">
        <v>116</v>
      </c>
      <c r="B118" s="12" t="s">
        <v>492</v>
      </c>
      <c r="C118" s="13" t="s">
        <v>34</v>
      </c>
      <c r="D118" s="12" t="s">
        <v>493</v>
      </c>
      <c r="E118" s="12" t="s">
        <v>494</v>
      </c>
      <c r="F118" s="14" t="s">
        <v>25</v>
      </c>
      <c r="G118" s="12" t="s">
        <v>495</v>
      </c>
      <c r="H118" s="14" t="s">
        <v>27</v>
      </c>
      <c r="I118" s="14" t="s">
        <v>28</v>
      </c>
      <c r="J118" s="12" t="s">
        <v>493</v>
      </c>
      <c r="K118" s="14" t="s">
        <v>29</v>
      </c>
      <c r="L118" s="23">
        <v>46209</v>
      </c>
      <c r="M118" s="23">
        <v>45740</v>
      </c>
      <c r="N118" s="25">
        <v>72686</v>
      </c>
      <c r="O118" s="14" t="s">
        <v>30</v>
      </c>
      <c r="P118" s="14" t="s">
        <v>31</v>
      </c>
      <c r="Q118" s="14">
        <v>1</v>
      </c>
      <c r="R118" s="14" t="s">
        <v>30</v>
      </c>
      <c r="S118" s="14" t="s">
        <v>31</v>
      </c>
      <c r="T118" s="14" t="s">
        <v>32</v>
      </c>
    </row>
    <row r="119" s="3" customFormat="1" ht="54" spans="1:20">
      <c r="A119" s="3">
        <v>117</v>
      </c>
      <c r="B119" s="12" t="s">
        <v>496</v>
      </c>
      <c r="C119" s="12" t="s">
        <v>34</v>
      </c>
      <c r="D119" s="12" t="s">
        <v>497</v>
      </c>
      <c r="E119" s="12" t="s">
        <v>498</v>
      </c>
      <c r="F119" s="12" t="s">
        <v>25</v>
      </c>
      <c r="G119" s="12" t="s">
        <v>499</v>
      </c>
      <c r="H119" s="15" t="s">
        <v>27</v>
      </c>
      <c r="I119" s="15" t="s">
        <v>28</v>
      </c>
      <c r="J119" s="12" t="s">
        <v>497</v>
      </c>
      <c r="K119" s="12" t="s">
        <v>29</v>
      </c>
      <c r="L119" s="26">
        <v>46209</v>
      </c>
      <c r="M119" s="26">
        <v>44446</v>
      </c>
      <c r="N119" s="26">
        <v>72686</v>
      </c>
      <c r="O119" s="27" t="s">
        <v>30</v>
      </c>
      <c r="P119" s="27" t="s">
        <v>31</v>
      </c>
      <c r="Q119" s="20">
        <v>1</v>
      </c>
      <c r="R119" s="27" t="s">
        <v>30</v>
      </c>
      <c r="S119" s="27" t="s">
        <v>31</v>
      </c>
      <c r="T119" s="15" t="s">
        <v>32</v>
      </c>
    </row>
    <row r="120" s="3" customFormat="1" ht="54" spans="1:20">
      <c r="A120" s="3">
        <v>118</v>
      </c>
      <c r="B120" s="12" t="s">
        <v>500</v>
      </c>
      <c r="C120" s="13" t="s">
        <v>34</v>
      </c>
      <c r="D120" s="12" t="s">
        <v>501</v>
      </c>
      <c r="E120" s="12" t="s">
        <v>502</v>
      </c>
      <c r="F120" s="14" t="s">
        <v>25</v>
      </c>
      <c r="G120" s="12" t="s">
        <v>503</v>
      </c>
      <c r="H120" s="14" t="s">
        <v>27</v>
      </c>
      <c r="I120" s="14" t="s">
        <v>28</v>
      </c>
      <c r="J120" s="12" t="s">
        <v>501</v>
      </c>
      <c r="K120" s="14" t="s">
        <v>29</v>
      </c>
      <c r="L120" s="23">
        <v>46209</v>
      </c>
      <c r="M120" s="23">
        <v>41324</v>
      </c>
      <c r="N120" s="25">
        <v>72686</v>
      </c>
      <c r="O120" s="14" t="s">
        <v>30</v>
      </c>
      <c r="P120" s="14" t="s">
        <v>31</v>
      </c>
      <c r="Q120" s="14">
        <v>1</v>
      </c>
      <c r="R120" s="14" t="s">
        <v>30</v>
      </c>
      <c r="S120" s="14" t="s">
        <v>31</v>
      </c>
      <c r="T120" s="14" t="s">
        <v>32</v>
      </c>
    </row>
    <row r="121" s="3" customFormat="1" ht="54" spans="1:20">
      <c r="A121" s="3">
        <v>119</v>
      </c>
      <c r="B121" s="12" t="s">
        <v>504</v>
      </c>
      <c r="C121" s="12" t="s">
        <v>22</v>
      </c>
      <c r="D121" s="12" t="s">
        <v>505</v>
      </c>
      <c r="E121" s="12" t="s">
        <v>506</v>
      </c>
      <c r="F121" s="12" t="s">
        <v>25</v>
      </c>
      <c r="G121" s="12" t="s">
        <v>507</v>
      </c>
      <c r="H121" s="15" t="s">
        <v>27</v>
      </c>
      <c r="I121" s="15" t="s">
        <v>28</v>
      </c>
      <c r="J121" s="12" t="s">
        <v>505</v>
      </c>
      <c r="K121" s="12" t="s">
        <v>29</v>
      </c>
      <c r="L121" s="26">
        <v>46209</v>
      </c>
      <c r="M121" s="26">
        <v>45659</v>
      </c>
      <c r="N121" s="26">
        <v>72686</v>
      </c>
      <c r="O121" s="27" t="s">
        <v>30</v>
      </c>
      <c r="P121" s="27" t="s">
        <v>31</v>
      </c>
      <c r="Q121" s="20">
        <v>1</v>
      </c>
      <c r="R121" s="27" t="s">
        <v>30</v>
      </c>
      <c r="S121" s="27" t="s">
        <v>31</v>
      </c>
      <c r="T121" s="15" t="s">
        <v>32</v>
      </c>
    </row>
    <row r="122" s="3" customFormat="1" ht="54" hidden="1" spans="1:20">
      <c r="A122" s="3">
        <v>120</v>
      </c>
      <c r="B122" s="12" t="s">
        <v>508</v>
      </c>
      <c r="C122" s="12" t="s">
        <v>34</v>
      </c>
      <c r="D122" s="12" t="s">
        <v>509</v>
      </c>
      <c r="E122" s="12" t="s">
        <v>510</v>
      </c>
      <c r="F122" s="12" t="s">
        <v>25</v>
      </c>
      <c r="G122" s="12" t="s">
        <v>511</v>
      </c>
      <c r="H122" s="15" t="s">
        <v>38</v>
      </c>
      <c r="I122" s="15" t="s">
        <v>28</v>
      </c>
      <c r="J122" s="12" t="s">
        <v>509</v>
      </c>
      <c r="K122" s="12" t="s">
        <v>39</v>
      </c>
      <c r="L122" s="26">
        <v>46209</v>
      </c>
      <c r="M122" s="26">
        <v>46209</v>
      </c>
      <c r="N122" s="26">
        <v>72686</v>
      </c>
      <c r="O122" s="27" t="s">
        <v>30</v>
      </c>
      <c r="P122" s="27" t="s">
        <v>31</v>
      </c>
      <c r="Q122" s="20">
        <v>1</v>
      </c>
      <c r="R122" s="27" t="s">
        <v>30</v>
      </c>
      <c r="S122" s="27" t="s">
        <v>31</v>
      </c>
      <c r="T122" s="15" t="s">
        <v>61</v>
      </c>
    </row>
    <row r="123" s="3" customFormat="1" ht="54" hidden="1" spans="1:20">
      <c r="A123" s="3">
        <v>121</v>
      </c>
      <c r="B123" s="12" t="s">
        <v>512</v>
      </c>
      <c r="C123" s="12" t="s">
        <v>22</v>
      </c>
      <c r="D123" s="12" t="s">
        <v>513</v>
      </c>
      <c r="E123" s="12" t="s">
        <v>514</v>
      </c>
      <c r="F123" s="12" t="s">
        <v>25</v>
      </c>
      <c r="G123" s="12" t="s">
        <v>515</v>
      </c>
      <c r="H123" s="15" t="s">
        <v>38</v>
      </c>
      <c r="I123" s="15" t="s">
        <v>28</v>
      </c>
      <c r="J123" s="12" t="s">
        <v>513</v>
      </c>
      <c r="K123" s="12" t="s">
        <v>39</v>
      </c>
      <c r="L123" s="26">
        <v>46209</v>
      </c>
      <c r="M123" s="26">
        <v>46209</v>
      </c>
      <c r="N123" s="26">
        <v>72686</v>
      </c>
      <c r="O123" s="27" t="s">
        <v>30</v>
      </c>
      <c r="P123" s="27" t="s">
        <v>31</v>
      </c>
      <c r="Q123" s="20">
        <v>1</v>
      </c>
      <c r="R123" s="27" t="s">
        <v>30</v>
      </c>
      <c r="S123" s="27" t="s">
        <v>31</v>
      </c>
      <c r="T123" s="15" t="s">
        <v>61</v>
      </c>
    </row>
    <row r="124" s="3" customFormat="1" ht="54" spans="1:20">
      <c r="A124" s="3">
        <v>122</v>
      </c>
      <c r="B124" s="12" t="s">
        <v>516</v>
      </c>
      <c r="C124" s="17" t="s">
        <v>34</v>
      </c>
      <c r="D124" s="12" t="s">
        <v>517</v>
      </c>
      <c r="E124" s="12" t="s">
        <v>518</v>
      </c>
      <c r="F124" s="12" t="s">
        <v>25</v>
      </c>
      <c r="G124" s="12" t="s">
        <v>519</v>
      </c>
      <c r="H124" s="15" t="s">
        <v>27</v>
      </c>
      <c r="I124" s="15" t="s">
        <v>28</v>
      </c>
      <c r="J124" s="12" t="s">
        <v>517</v>
      </c>
      <c r="K124" s="12" t="s">
        <v>29</v>
      </c>
      <c r="L124" s="26">
        <v>46209</v>
      </c>
      <c r="M124" s="34">
        <v>45260</v>
      </c>
      <c r="N124" s="26">
        <v>72686</v>
      </c>
      <c r="O124" s="27" t="s">
        <v>30</v>
      </c>
      <c r="P124" s="27" t="s">
        <v>31</v>
      </c>
      <c r="Q124" s="20">
        <v>1</v>
      </c>
      <c r="R124" s="27" t="s">
        <v>30</v>
      </c>
      <c r="S124" s="27" t="s">
        <v>31</v>
      </c>
      <c r="T124" s="15" t="s">
        <v>32</v>
      </c>
    </row>
    <row r="125" s="3" customFormat="1" ht="54" hidden="1" spans="1:20">
      <c r="A125" s="3">
        <v>123</v>
      </c>
      <c r="B125" s="12" t="s">
        <v>520</v>
      </c>
      <c r="C125" s="12" t="s">
        <v>34</v>
      </c>
      <c r="D125" s="12" t="s">
        <v>521</v>
      </c>
      <c r="E125" s="12" t="s">
        <v>522</v>
      </c>
      <c r="F125" s="12" t="s">
        <v>25</v>
      </c>
      <c r="G125" s="12" t="s">
        <v>523</v>
      </c>
      <c r="H125" s="15" t="s">
        <v>38</v>
      </c>
      <c r="I125" s="15" t="s">
        <v>28</v>
      </c>
      <c r="J125" s="12" t="s">
        <v>521</v>
      </c>
      <c r="K125" s="12" t="s">
        <v>39</v>
      </c>
      <c r="L125" s="26">
        <v>46209</v>
      </c>
      <c r="M125" s="26">
        <v>46209</v>
      </c>
      <c r="N125" s="26">
        <v>72686</v>
      </c>
      <c r="O125" s="27" t="s">
        <v>30</v>
      </c>
      <c r="P125" s="27" t="s">
        <v>31</v>
      </c>
      <c r="Q125" s="20">
        <v>1</v>
      </c>
      <c r="R125" s="27" t="s">
        <v>30</v>
      </c>
      <c r="S125" s="27" t="s">
        <v>31</v>
      </c>
      <c r="T125" s="15" t="s">
        <v>61</v>
      </c>
    </row>
    <row r="126" s="3" customFormat="1" ht="54" spans="1:20">
      <c r="A126" s="3">
        <v>124</v>
      </c>
      <c r="B126" s="12" t="s">
        <v>524</v>
      </c>
      <c r="C126" s="12" t="s">
        <v>34</v>
      </c>
      <c r="D126" s="12" t="s">
        <v>525</v>
      </c>
      <c r="E126" s="12" t="s">
        <v>526</v>
      </c>
      <c r="F126" s="12" t="s">
        <v>25</v>
      </c>
      <c r="G126" s="12" t="s">
        <v>527</v>
      </c>
      <c r="H126" s="15" t="s">
        <v>27</v>
      </c>
      <c r="I126" s="15" t="s">
        <v>28</v>
      </c>
      <c r="J126" s="12" t="s">
        <v>525</v>
      </c>
      <c r="K126" s="12" t="s">
        <v>29</v>
      </c>
      <c r="L126" s="26">
        <v>46209</v>
      </c>
      <c r="M126" s="26">
        <v>43252</v>
      </c>
      <c r="N126" s="26">
        <v>72686</v>
      </c>
      <c r="O126" s="27" t="s">
        <v>30</v>
      </c>
      <c r="P126" s="27" t="s">
        <v>31</v>
      </c>
      <c r="Q126" s="20">
        <v>1</v>
      </c>
      <c r="R126" s="27" t="s">
        <v>30</v>
      </c>
      <c r="S126" s="27" t="s">
        <v>31</v>
      </c>
      <c r="T126" s="15" t="s">
        <v>32</v>
      </c>
    </row>
    <row r="127" s="3" customFormat="1" ht="54" spans="1:20">
      <c r="A127" s="3">
        <v>125</v>
      </c>
      <c r="B127" s="12" t="s">
        <v>528</v>
      </c>
      <c r="C127" s="12" t="s">
        <v>22</v>
      </c>
      <c r="D127" s="12" t="s">
        <v>529</v>
      </c>
      <c r="E127" s="12" t="s">
        <v>530</v>
      </c>
      <c r="F127" s="12" t="s">
        <v>25</v>
      </c>
      <c r="G127" s="12" t="s">
        <v>531</v>
      </c>
      <c r="H127" s="15" t="s">
        <v>27</v>
      </c>
      <c r="I127" s="15" t="s">
        <v>28</v>
      </c>
      <c r="J127" s="12" t="s">
        <v>529</v>
      </c>
      <c r="K127" s="12" t="s">
        <v>29</v>
      </c>
      <c r="L127" s="26">
        <v>46209</v>
      </c>
      <c r="M127" s="26">
        <v>45730</v>
      </c>
      <c r="N127" s="26">
        <v>72686</v>
      </c>
      <c r="O127" s="27" t="s">
        <v>30</v>
      </c>
      <c r="P127" s="27" t="s">
        <v>31</v>
      </c>
      <c r="Q127" s="20">
        <v>1</v>
      </c>
      <c r="R127" s="27" t="s">
        <v>30</v>
      </c>
      <c r="S127" s="27" t="s">
        <v>31</v>
      </c>
      <c r="T127" s="15" t="s">
        <v>32</v>
      </c>
    </row>
    <row r="128" s="3" customFormat="1" ht="54" spans="1:20">
      <c r="A128" s="3">
        <v>126</v>
      </c>
      <c r="B128" s="12" t="s">
        <v>532</v>
      </c>
      <c r="C128" s="12" t="s">
        <v>34</v>
      </c>
      <c r="D128" s="12" t="s">
        <v>533</v>
      </c>
      <c r="E128" s="12" t="s">
        <v>534</v>
      </c>
      <c r="F128" s="12" t="s">
        <v>25</v>
      </c>
      <c r="G128" s="12" t="s">
        <v>535</v>
      </c>
      <c r="H128" s="15" t="s">
        <v>27</v>
      </c>
      <c r="I128" s="15" t="s">
        <v>28</v>
      </c>
      <c r="J128" s="12" t="s">
        <v>533</v>
      </c>
      <c r="K128" s="12" t="s">
        <v>29</v>
      </c>
      <c r="L128" s="26">
        <v>46209</v>
      </c>
      <c r="M128" s="26">
        <v>44688</v>
      </c>
      <c r="N128" s="26">
        <v>72686</v>
      </c>
      <c r="O128" s="27" t="s">
        <v>30</v>
      </c>
      <c r="P128" s="27" t="s">
        <v>31</v>
      </c>
      <c r="Q128" s="20">
        <v>1</v>
      </c>
      <c r="R128" s="27" t="s">
        <v>30</v>
      </c>
      <c r="S128" s="27" t="s">
        <v>31</v>
      </c>
      <c r="T128" s="15" t="s">
        <v>32</v>
      </c>
    </row>
    <row r="129" s="3" customFormat="1" ht="54" spans="1:20">
      <c r="A129" s="3">
        <v>127</v>
      </c>
      <c r="B129" s="12" t="s">
        <v>536</v>
      </c>
      <c r="C129" s="13" t="s">
        <v>34</v>
      </c>
      <c r="D129" s="12" t="s">
        <v>537</v>
      </c>
      <c r="E129" s="12" t="s">
        <v>538</v>
      </c>
      <c r="F129" s="14" t="s">
        <v>25</v>
      </c>
      <c r="G129" s="12" t="s">
        <v>539</v>
      </c>
      <c r="H129" s="14" t="s">
        <v>27</v>
      </c>
      <c r="I129" s="14" t="s">
        <v>28</v>
      </c>
      <c r="J129" s="12" t="s">
        <v>537</v>
      </c>
      <c r="K129" s="14" t="s">
        <v>29</v>
      </c>
      <c r="L129" s="23">
        <v>46209</v>
      </c>
      <c r="M129" s="23">
        <v>44985</v>
      </c>
      <c r="N129" s="25">
        <v>72686</v>
      </c>
      <c r="O129" s="14" t="s">
        <v>30</v>
      </c>
      <c r="P129" s="14" t="s">
        <v>31</v>
      </c>
      <c r="Q129" s="14">
        <v>1</v>
      </c>
      <c r="R129" s="14" t="s">
        <v>30</v>
      </c>
      <c r="S129" s="14" t="s">
        <v>31</v>
      </c>
      <c r="T129" s="14" t="s">
        <v>32</v>
      </c>
    </row>
    <row r="130" s="3" customFormat="1" ht="54" hidden="1" spans="1:20">
      <c r="A130" s="3">
        <v>128</v>
      </c>
      <c r="B130" s="12" t="s">
        <v>540</v>
      </c>
      <c r="C130" s="13" t="s">
        <v>34</v>
      </c>
      <c r="D130" s="12" t="s">
        <v>541</v>
      </c>
      <c r="E130" s="12" t="s">
        <v>542</v>
      </c>
      <c r="F130" s="14" t="s">
        <v>25</v>
      </c>
      <c r="G130" s="12" t="s">
        <v>543</v>
      </c>
      <c r="H130" s="14" t="s">
        <v>38</v>
      </c>
      <c r="I130" s="14" t="s">
        <v>28</v>
      </c>
      <c r="J130" s="12" t="s">
        <v>541</v>
      </c>
      <c r="K130" s="24" t="s">
        <v>39</v>
      </c>
      <c r="L130" s="23">
        <v>46209</v>
      </c>
      <c r="M130" s="23">
        <v>46209</v>
      </c>
      <c r="N130" s="25">
        <v>72686</v>
      </c>
      <c r="O130" s="14" t="s">
        <v>30</v>
      </c>
      <c r="P130" s="14" t="s">
        <v>31</v>
      </c>
      <c r="Q130" s="14">
        <v>1</v>
      </c>
      <c r="R130" s="14" t="s">
        <v>30</v>
      </c>
      <c r="S130" s="14" t="s">
        <v>31</v>
      </c>
      <c r="T130" s="14" t="s">
        <v>40</v>
      </c>
    </row>
    <row r="131" s="3" customFormat="1" ht="54" hidden="1" spans="1:20">
      <c r="A131" s="3">
        <v>129</v>
      </c>
      <c r="B131" s="12" t="s">
        <v>544</v>
      </c>
      <c r="C131" s="20" t="s">
        <v>34</v>
      </c>
      <c r="D131" s="20" t="s">
        <v>545</v>
      </c>
      <c r="E131" s="20" t="s">
        <v>546</v>
      </c>
      <c r="F131" s="12" t="s">
        <v>25</v>
      </c>
      <c r="G131" s="12" t="s">
        <v>547</v>
      </c>
      <c r="H131" s="12" t="s">
        <v>38</v>
      </c>
      <c r="I131" s="12" t="s">
        <v>28</v>
      </c>
      <c r="J131" s="20" t="s">
        <v>545</v>
      </c>
      <c r="K131" s="12" t="s">
        <v>39</v>
      </c>
      <c r="L131" s="26">
        <v>46209</v>
      </c>
      <c r="M131" s="26">
        <v>46209</v>
      </c>
      <c r="N131" s="26">
        <v>72686</v>
      </c>
      <c r="O131" s="12" t="s">
        <v>30</v>
      </c>
      <c r="P131" s="12" t="s">
        <v>31</v>
      </c>
      <c r="Q131" s="12">
        <v>1</v>
      </c>
      <c r="R131" s="12" t="s">
        <v>30</v>
      </c>
      <c r="S131" s="12" t="s">
        <v>31</v>
      </c>
      <c r="T131" s="12" t="s">
        <v>82</v>
      </c>
    </row>
    <row r="132" s="3" customFormat="1" ht="54" hidden="1" spans="1:20">
      <c r="A132" s="3">
        <v>130</v>
      </c>
      <c r="B132" s="12" t="s">
        <v>548</v>
      </c>
      <c r="C132" s="13" t="s">
        <v>22</v>
      </c>
      <c r="D132" s="12" t="s">
        <v>549</v>
      </c>
      <c r="E132" s="12" t="s">
        <v>550</v>
      </c>
      <c r="F132" s="14" t="s">
        <v>25</v>
      </c>
      <c r="G132" s="12" t="s">
        <v>551</v>
      </c>
      <c r="H132" s="14" t="s">
        <v>38</v>
      </c>
      <c r="I132" s="14" t="s">
        <v>28</v>
      </c>
      <c r="J132" s="12" t="s">
        <v>549</v>
      </c>
      <c r="K132" s="24" t="s">
        <v>39</v>
      </c>
      <c r="L132" s="23">
        <v>46209</v>
      </c>
      <c r="M132" s="23">
        <v>46209</v>
      </c>
      <c r="N132" s="25">
        <v>72686</v>
      </c>
      <c r="O132" s="14" t="s">
        <v>30</v>
      </c>
      <c r="P132" s="14" t="s">
        <v>31</v>
      </c>
      <c r="Q132" s="14">
        <v>1</v>
      </c>
      <c r="R132" s="14" t="s">
        <v>30</v>
      </c>
      <c r="S132" s="14" t="s">
        <v>31</v>
      </c>
      <c r="T132" s="14" t="s">
        <v>40</v>
      </c>
    </row>
    <row r="133" s="3" customFormat="1" ht="54" spans="1:20">
      <c r="A133" s="3">
        <v>131</v>
      </c>
      <c r="B133" s="12" t="s">
        <v>552</v>
      </c>
      <c r="C133" s="13" t="s">
        <v>34</v>
      </c>
      <c r="D133" s="12" t="s">
        <v>553</v>
      </c>
      <c r="E133" s="12" t="s">
        <v>554</v>
      </c>
      <c r="F133" s="14" t="s">
        <v>25</v>
      </c>
      <c r="G133" s="12" t="s">
        <v>555</v>
      </c>
      <c r="H133" s="14" t="s">
        <v>27</v>
      </c>
      <c r="I133" s="14" t="s">
        <v>28</v>
      </c>
      <c r="J133" s="12" t="s">
        <v>553</v>
      </c>
      <c r="K133" s="14" t="s">
        <v>29</v>
      </c>
      <c r="L133" s="23">
        <v>46209</v>
      </c>
      <c r="M133" s="23">
        <v>44672</v>
      </c>
      <c r="N133" s="25">
        <v>72686</v>
      </c>
      <c r="O133" s="14" t="s">
        <v>30</v>
      </c>
      <c r="P133" s="14" t="s">
        <v>31</v>
      </c>
      <c r="Q133" s="14">
        <v>1</v>
      </c>
      <c r="R133" s="14" t="s">
        <v>30</v>
      </c>
      <c r="S133" s="14" t="s">
        <v>31</v>
      </c>
      <c r="T133" s="14" t="s">
        <v>32</v>
      </c>
    </row>
    <row r="134" s="3" customFormat="1" ht="54" hidden="1" spans="1:20">
      <c r="A134" s="3">
        <v>132</v>
      </c>
      <c r="B134" s="12" t="s">
        <v>556</v>
      </c>
      <c r="C134" s="12" t="s">
        <v>22</v>
      </c>
      <c r="D134" s="12" t="s">
        <v>557</v>
      </c>
      <c r="E134" s="12" t="s">
        <v>558</v>
      </c>
      <c r="F134" s="12" t="s">
        <v>25</v>
      </c>
      <c r="G134" s="12" t="s">
        <v>559</v>
      </c>
      <c r="H134" s="15" t="s">
        <v>38</v>
      </c>
      <c r="I134" s="15" t="s">
        <v>28</v>
      </c>
      <c r="J134" s="12" t="s">
        <v>557</v>
      </c>
      <c r="K134" s="12" t="s">
        <v>39</v>
      </c>
      <c r="L134" s="26">
        <v>46209</v>
      </c>
      <c r="M134" s="26">
        <v>46209</v>
      </c>
      <c r="N134" s="26">
        <v>72686</v>
      </c>
      <c r="O134" s="27" t="s">
        <v>30</v>
      </c>
      <c r="P134" s="27" t="s">
        <v>31</v>
      </c>
      <c r="Q134" s="20">
        <v>1</v>
      </c>
      <c r="R134" s="27" t="s">
        <v>30</v>
      </c>
      <c r="S134" s="27" t="s">
        <v>31</v>
      </c>
      <c r="T134" s="15" t="s">
        <v>61</v>
      </c>
    </row>
    <row r="135" s="3" customFormat="1" ht="54" spans="1:20">
      <c r="A135" s="3">
        <v>133</v>
      </c>
      <c r="B135" s="12" t="s">
        <v>560</v>
      </c>
      <c r="C135" s="13" t="s">
        <v>34</v>
      </c>
      <c r="D135" s="12" t="s">
        <v>561</v>
      </c>
      <c r="E135" s="12" t="s">
        <v>554</v>
      </c>
      <c r="F135" s="14" t="s">
        <v>25</v>
      </c>
      <c r="G135" s="12" t="s">
        <v>562</v>
      </c>
      <c r="H135" s="14" t="s">
        <v>27</v>
      </c>
      <c r="I135" s="14" t="s">
        <v>28</v>
      </c>
      <c r="J135" s="12" t="s">
        <v>561</v>
      </c>
      <c r="K135" s="14" t="s">
        <v>29</v>
      </c>
      <c r="L135" s="23">
        <v>46209</v>
      </c>
      <c r="M135" s="23">
        <v>45240</v>
      </c>
      <c r="N135" s="25">
        <v>72686</v>
      </c>
      <c r="O135" s="14" t="s">
        <v>30</v>
      </c>
      <c r="P135" s="14" t="s">
        <v>31</v>
      </c>
      <c r="Q135" s="14">
        <v>1</v>
      </c>
      <c r="R135" s="14" t="s">
        <v>30</v>
      </c>
      <c r="S135" s="14" t="s">
        <v>31</v>
      </c>
      <c r="T135" s="14" t="s">
        <v>32</v>
      </c>
    </row>
    <row r="136" s="3" customFormat="1" ht="54" hidden="1" spans="1:20">
      <c r="A136" s="3">
        <v>134</v>
      </c>
      <c r="B136" s="12" t="s">
        <v>563</v>
      </c>
      <c r="C136" s="12" t="s">
        <v>34</v>
      </c>
      <c r="D136" s="12" t="s">
        <v>564</v>
      </c>
      <c r="E136" s="12" t="s">
        <v>565</v>
      </c>
      <c r="F136" s="12" t="s">
        <v>25</v>
      </c>
      <c r="G136" s="12" t="s">
        <v>566</v>
      </c>
      <c r="H136" s="15" t="s">
        <v>38</v>
      </c>
      <c r="I136" s="15" t="s">
        <v>28</v>
      </c>
      <c r="J136" s="12" t="s">
        <v>564</v>
      </c>
      <c r="K136" s="12" t="s">
        <v>39</v>
      </c>
      <c r="L136" s="26">
        <v>46209</v>
      </c>
      <c r="M136" s="26">
        <v>46209</v>
      </c>
      <c r="N136" s="26">
        <v>72686</v>
      </c>
      <c r="O136" s="27" t="s">
        <v>30</v>
      </c>
      <c r="P136" s="27" t="s">
        <v>31</v>
      </c>
      <c r="Q136" s="20">
        <v>1</v>
      </c>
      <c r="R136" s="27" t="s">
        <v>30</v>
      </c>
      <c r="S136" s="27" t="s">
        <v>31</v>
      </c>
      <c r="T136" s="15" t="s">
        <v>61</v>
      </c>
    </row>
    <row r="137" s="3" customFormat="1" ht="54" hidden="1" spans="1:20">
      <c r="A137" s="3">
        <v>135</v>
      </c>
      <c r="B137" s="12" t="s">
        <v>567</v>
      </c>
      <c r="C137" s="12" t="s">
        <v>22</v>
      </c>
      <c r="D137" s="12" t="s">
        <v>568</v>
      </c>
      <c r="E137" s="12" t="s">
        <v>569</v>
      </c>
      <c r="F137" s="12" t="s">
        <v>25</v>
      </c>
      <c r="G137" s="12" t="s">
        <v>570</v>
      </c>
      <c r="H137" s="15" t="s">
        <v>38</v>
      </c>
      <c r="I137" s="15" t="s">
        <v>28</v>
      </c>
      <c r="J137" s="12" t="s">
        <v>568</v>
      </c>
      <c r="K137" s="12" t="s">
        <v>39</v>
      </c>
      <c r="L137" s="26">
        <v>46209</v>
      </c>
      <c r="M137" s="26">
        <v>46209</v>
      </c>
      <c r="N137" s="26">
        <v>72686</v>
      </c>
      <c r="O137" s="27" t="s">
        <v>30</v>
      </c>
      <c r="P137" s="27" t="s">
        <v>31</v>
      </c>
      <c r="Q137" s="20">
        <v>1</v>
      </c>
      <c r="R137" s="27" t="s">
        <v>30</v>
      </c>
      <c r="S137" s="27" t="s">
        <v>31</v>
      </c>
      <c r="T137" s="15" t="s">
        <v>61</v>
      </c>
    </row>
    <row r="138" s="4" customFormat="1" ht="30" hidden="1" customHeight="1" spans="1:20">
      <c r="A138" s="3">
        <v>136</v>
      </c>
      <c r="B138" s="12" t="s">
        <v>571</v>
      </c>
      <c r="C138" s="13" t="s">
        <v>34</v>
      </c>
      <c r="D138" s="12" t="s">
        <v>572</v>
      </c>
      <c r="E138" s="12" t="s">
        <v>573</v>
      </c>
      <c r="F138" s="14" t="s">
        <v>25</v>
      </c>
      <c r="G138" s="12" t="s">
        <v>574</v>
      </c>
      <c r="H138" s="14" t="s">
        <v>38</v>
      </c>
      <c r="I138" s="14" t="s">
        <v>28</v>
      </c>
      <c r="J138" s="12" t="s">
        <v>572</v>
      </c>
      <c r="K138" s="24" t="s">
        <v>39</v>
      </c>
      <c r="L138" s="23">
        <v>46209</v>
      </c>
      <c r="M138" s="23">
        <v>46209</v>
      </c>
      <c r="N138" s="25">
        <v>72686</v>
      </c>
      <c r="O138" s="14" t="s">
        <v>30</v>
      </c>
      <c r="P138" s="14" t="s">
        <v>31</v>
      </c>
      <c r="Q138" s="14">
        <v>1</v>
      </c>
      <c r="R138" s="14" t="s">
        <v>30</v>
      </c>
      <c r="S138" s="14" t="s">
        <v>31</v>
      </c>
      <c r="T138" s="14" t="s">
        <v>40</v>
      </c>
    </row>
    <row r="139" s="4" customFormat="1" ht="30" customHeight="1" spans="1:20">
      <c r="A139" s="3">
        <v>137</v>
      </c>
      <c r="B139" s="12" t="s">
        <v>575</v>
      </c>
      <c r="C139" s="13" t="s">
        <v>22</v>
      </c>
      <c r="D139" s="12" t="s">
        <v>576</v>
      </c>
      <c r="E139" s="12" t="s">
        <v>577</v>
      </c>
      <c r="F139" s="14" t="s">
        <v>25</v>
      </c>
      <c r="G139" s="12" t="s">
        <v>578</v>
      </c>
      <c r="H139" s="14" t="s">
        <v>27</v>
      </c>
      <c r="I139" s="14" t="s">
        <v>28</v>
      </c>
      <c r="J139" s="12" t="s">
        <v>576</v>
      </c>
      <c r="K139" s="14" t="s">
        <v>29</v>
      </c>
      <c r="L139" s="23">
        <v>46210</v>
      </c>
      <c r="M139" s="23">
        <v>46148</v>
      </c>
      <c r="N139" s="25">
        <v>72686</v>
      </c>
      <c r="O139" s="14" t="s">
        <v>30</v>
      </c>
      <c r="P139" s="14" t="s">
        <v>31</v>
      </c>
      <c r="Q139" s="14">
        <v>1</v>
      </c>
      <c r="R139" s="14" t="s">
        <v>30</v>
      </c>
      <c r="S139" s="14" t="s">
        <v>31</v>
      </c>
      <c r="T139" s="14" t="s">
        <v>32</v>
      </c>
    </row>
    <row r="140" s="3" customFormat="1" ht="54" spans="1:20">
      <c r="A140" s="3">
        <v>138</v>
      </c>
      <c r="B140" s="12" t="s">
        <v>579</v>
      </c>
      <c r="C140" s="13" t="s">
        <v>34</v>
      </c>
      <c r="D140" s="12" t="s">
        <v>580</v>
      </c>
      <c r="E140" s="12" t="s">
        <v>581</v>
      </c>
      <c r="F140" s="14" t="s">
        <v>25</v>
      </c>
      <c r="G140" s="12" t="s">
        <v>582</v>
      </c>
      <c r="H140" s="14" t="s">
        <v>27</v>
      </c>
      <c r="I140" s="14" t="s">
        <v>28</v>
      </c>
      <c r="J140" s="12" t="s">
        <v>580</v>
      </c>
      <c r="K140" s="14" t="s">
        <v>29</v>
      </c>
      <c r="L140" s="23">
        <v>46210</v>
      </c>
      <c r="M140" s="23">
        <v>42406</v>
      </c>
      <c r="N140" s="25">
        <v>72686</v>
      </c>
      <c r="O140" s="14" t="s">
        <v>30</v>
      </c>
      <c r="P140" s="14" t="s">
        <v>31</v>
      </c>
      <c r="Q140" s="14">
        <v>1</v>
      </c>
      <c r="R140" s="14" t="s">
        <v>30</v>
      </c>
      <c r="S140" s="14" t="s">
        <v>31</v>
      </c>
      <c r="T140" s="14" t="s">
        <v>32</v>
      </c>
    </row>
    <row r="141" s="3" customFormat="1" ht="54" spans="1:20">
      <c r="A141" s="3">
        <v>139</v>
      </c>
      <c r="B141" s="12" t="s">
        <v>583</v>
      </c>
      <c r="C141" s="20" t="s">
        <v>22</v>
      </c>
      <c r="D141" s="20" t="s">
        <v>584</v>
      </c>
      <c r="E141" s="20" t="s">
        <v>585</v>
      </c>
      <c r="F141" s="12" t="s">
        <v>25</v>
      </c>
      <c r="G141" s="12" t="s">
        <v>586</v>
      </c>
      <c r="H141" s="12" t="s">
        <v>27</v>
      </c>
      <c r="I141" s="12" t="s">
        <v>28</v>
      </c>
      <c r="J141" s="20" t="s">
        <v>584</v>
      </c>
      <c r="K141" s="12" t="s">
        <v>29</v>
      </c>
      <c r="L141" s="26">
        <v>46210</v>
      </c>
      <c r="M141" s="26">
        <v>43423</v>
      </c>
      <c r="N141" s="26">
        <v>72686</v>
      </c>
      <c r="O141" s="12" t="s">
        <v>30</v>
      </c>
      <c r="P141" s="12" t="s">
        <v>31</v>
      </c>
      <c r="Q141" s="12">
        <v>1</v>
      </c>
      <c r="R141" s="12" t="s">
        <v>30</v>
      </c>
      <c r="S141" s="12" t="s">
        <v>31</v>
      </c>
      <c r="T141" s="12" t="s">
        <v>32</v>
      </c>
    </row>
    <row r="142" s="3" customFormat="1" ht="54" spans="1:20">
      <c r="A142" s="3">
        <v>140</v>
      </c>
      <c r="B142" s="16" t="s">
        <v>587</v>
      </c>
      <c r="C142" s="16" t="s">
        <v>34</v>
      </c>
      <c r="D142" s="16" t="s">
        <v>588</v>
      </c>
      <c r="E142" s="16" t="s">
        <v>589</v>
      </c>
      <c r="F142" s="17" t="s">
        <v>25</v>
      </c>
      <c r="G142" s="12" t="s">
        <v>590</v>
      </c>
      <c r="H142" s="18" t="s">
        <v>27</v>
      </c>
      <c r="I142" s="18" t="s">
        <v>28</v>
      </c>
      <c r="J142" s="16" t="s">
        <v>588</v>
      </c>
      <c r="K142" s="28" t="s">
        <v>29</v>
      </c>
      <c r="L142" s="29">
        <v>46210</v>
      </c>
      <c r="M142" s="29">
        <v>41530</v>
      </c>
      <c r="N142" s="29">
        <v>72686</v>
      </c>
      <c r="O142" s="27" t="s">
        <v>30</v>
      </c>
      <c r="P142" s="27" t="s">
        <v>31</v>
      </c>
      <c r="Q142" s="20">
        <v>1</v>
      </c>
      <c r="R142" s="27" t="s">
        <v>30</v>
      </c>
      <c r="S142" s="20" t="s">
        <v>31</v>
      </c>
      <c r="T142" s="12" t="s">
        <v>32</v>
      </c>
    </row>
    <row r="143" s="3" customFormat="1" ht="54" spans="1:20">
      <c r="A143" s="3">
        <v>141</v>
      </c>
      <c r="B143" s="12" t="s">
        <v>591</v>
      </c>
      <c r="C143" s="12" t="s">
        <v>34</v>
      </c>
      <c r="D143" s="12" t="s">
        <v>592</v>
      </c>
      <c r="E143" s="12" t="s">
        <v>593</v>
      </c>
      <c r="F143" s="12" t="s">
        <v>25</v>
      </c>
      <c r="G143" s="12" t="s">
        <v>594</v>
      </c>
      <c r="H143" s="15" t="s">
        <v>27</v>
      </c>
      <c r="I143" s="15" t="s">
        <v>28</v>
      </c>
      <c r="J143" s="12" t="s">
        <v>592</v>
      </c>
      <c r="K143" s="12" t="s">
        <v>29</v>
      </c>
      <c r="L143" s="26">
        <v>46210</v>
      </c>
      <c r="M143" s="26">
        <v>45939</v>
      </c>
      <c r="N143" s="26">
        <v>72686</v>
      </c>
      <c r="O143" s="27" t="s">
        <v>30</v>
      </c>
      <c r="P143" s="27" t="s">
        <v>31</v>
      </c>
      <c r="Q143" s="20">
        <v>1</v>
      </c>
      <c r="R143" s="27" t="s">
        <v>30</v>
      </c>
      <c r="S143" s="27" t="s">
        <v>31</v>
      </c>
      <c r="T143" s="15" t="s">
        <v>32</v>
      </c>
    </row>
    <row r="144" s="3" customFormat="1" ht="54" spans="1:20">
      <c r="A144" s="3">
        <v>142</v>
      </c>
      <c r="B144" s="12" t="s">
        <v>595</v>
      </c>
      <c r="C144" s="12" t="s">
        <v>22</v>
      </c>
      <c r="D144" s="12" t="s">
        <v>596</v>
      </c>
      <c r="E144" s="12" t="s">
        <v>597</v>
      </c>
      <c r="F144" s="12" t="s">
        <v>25</v>
      </c>
      <c r="G144" s="12" t="s">
        <v>598</v>
      </c>
      <c r="H144" s="15" t="s">
        <v>27</v>
      </c>
      <c r="I144" s="15" t="s">
        <v>28</v>
      </c>
      <c r="J144" s="12" t="s">
        <v>596</v>
      </c>
      <c r="K144" s="12" t="s">
        <v>29</v>
      </c>
      <c r="L144" s="26">
        <v>46210</v>
      </c>
      <c r="M144" s="26">
        <v>45000</v>
      </c>
      <c r="N144" s="26">
        <v>72686</v>
      </c>
      <c r="O144" s="27" t="s">
        <v>30</v>
      </c>
      <c r="P144" s="27" t="s">
        <v>31</v>
      </c>
      <c r="Q144" s="20">
        <v>1</v>
      </c>
      <c r="R144" s="27" t="s">
        <v>30</v>
      </c>
      <c r="S144" s="27" t="s">
        <v>31</v>
      </c>
      <c r="T144" s="15" t="s">
        <v>32</v>
      </c>
    </row>
    <row r="145" s="3" customFormat="1" ht="54" hidden="1" spans="1:20">
      <c r="A145" s="3">
        <v>143</v>
      </c>
      <c r="B145" s="12" t="s">
        <v>599</v>
      </c>
      <c r="C145" s="20" t="s">
        <v>34</v>
      </c>
      <c r="D145" s="20" t="s">
        <v>600</v>
      </c>
      <c r="E145" s="20" t="s">
        <v>601</v>
      </c>
      <c r="F145" s="12" t="s">
        <v>25</v>
      </c>
      <c r="G145" s="12" t="s">
        <v>602</v>
      </c>
      <c r="H145" s="12" t="s">
        <v>38</v>
      </c>
      <c r="I145" s="12" t="s">
        <v>28</v>
      </c>
      <c r="J145" s="20" t="s">
        <v>600</v>
      </c>
      <c r="K145" s="12" t="s">
        <v>39</v>
      </c>
      <c r="L145" s="26">
        <v>46210</v>
      </c>
      <c r="M145" s="26">
        <v>46210</v>
      </c>
      <c r="N145" s="26">
        <v>72686</v>
      </c>
      <c r="O145" s="12" t="s">
        <v>30</v>
      </c>
      <c r="P145" s="12" t="s">
        <v>31</v>
      </c>
      <c r="Q145" s="12">
        <v>1</v>
      </c>
      <c r="R145" s="12" t="s">
        <v>30</v>
      </c>
      <c r="S145" s="12" t="s">
        <v>31</v>
      </c>
      <c r="T145" s="12" t="s">
        <v>82</v>
      </c>
    </row>
    <row r="146" s="3" customFormat="1" ht="54" hidden="1" spans="1:20">
      <c r="A146" s="3">
        <v>144</v>
      </c>
      <c r="B146" s="12" t="s">
        <v>603</v>
      </c>
      <c r="C146" s="12" t="s">
        <v>34</v>
      </c>
      <c r="D146" s="12" t="s">
        <v>604</v>
      </c>
      <c r="E146" s="12" t="s">
        <v>605</v>
      </c>
      <c r="F146" s="12" t="s">
        <v>25</v>
      </c>
      <c r="G146" s="12" t="s">
        <v>606</v>
      </c>
      <c r="H146" s="15" t="s">
        <v>38</v>
      </c>
      <c r="I146" s="15" t="s">
        <v>28</v>
      </c>
      <c r="J146" s="12" t="s">
        <v>604</v>
      </c>
      <c r="K146" s="12" t="s">
        <v>39</v>
      </c>
      <c r="L146" s="26">
        <v>46210</v>
      </c>
      <c r="M146" s="26">
        <v>46210</v>
      </c>
      <c r="N146" s="26">
        <v>72686</v>
      </c>
      <c r="O146" s="27" t="s">
        <v>30</v>
      </c>
      <c r="P146" s="27" t="s">
        <v>31</v>
      </c>
      <c r="Q146" s="20">
        <v>1</v>
      </c>
      <c r="R146" s="27" t="s">
        <v>30</v>
      </c>
      <c r="S146" s="27" t="s">
        <v>31</v>
      </c>
      <c r="T146" s="15" t="s">
        <v>61</v>
      </c>
    </row>
    <row r="147" s="3" customFormat="1" ht="54" hidden="1" spans="1:20">
      <c r="A147" s="3">
        <v>145</v>
      </c>
      <c r="B147" s="35" t="s">
        <v>607</v>
      </c>
      <c r="C147" s="16" t="s">
        <v>34</v>
      </c>
      <c r="D147" s="16" t="s">
        <v>608</v>
      </c>
      <c r="E147" s="16" t="s">
        <v>609</v>
      </c>
      <c r="F147" s="17" t="s">
        <v>25</v>
      </c>
      <c r="G147" s="12" t="s">
        <v>610</v>
      </c>
      <c r="H147" s="18" t="s">
        <v>38</v>
      </c>
      <c r="I147" s="18" t="s">
        <v>28</v>
      </c>
      <c r="J147" s="16" t="s">
        <v>608</v>
      </c>
      <c r="K147" s="33" t="s">
        <v>39</v>
      </c>
      <c r="L147" s="30">
        <v>46210</v>
      </c>
      <c r="M147" s="30">
        <v>46210</v>
      </c>
      <c r="N147" s="30">
        <v>72686</v>
      </c>
      <c r="O147" s="27" t="s">
        <v>30</v>
      </c>
      <c r="P147" s="27" t="s">
        <v>31</v>
      </c>
      <c r="Q147" s="20">
        <v>1</v>
      </c>
      <c r="R147" s="27" t="s">
        <v>30</v>
      </c>
      <c r="S147" s="20" t="s">
        <v>31</v>
      </c>
      <c r="T147" s="12" t="s">
        <v>40</v>
      </c>
    </row>
    <row r="148" s="3" customFormat="1" ht="54" hidden="1" spans="1:20">
      <c r="A148" s="3">
        <v>146</v>
      </c>
      <c r="B148" s="12" t="s">
        <v>611</v>
      </c>
      <c r="C148" s="12" t="s">
        <v>34</v>
      </c>
      <c r="D148" s="12" t="s">
        <v>612</v>
      </c>
      <c r="E148" s="12" t="s">
        <v>613</v>
      </c>
      <c r="F148" s="12" t="s">
        <v>25</v>
      </c>
      <c r="G148" s="12" t="s">
        <v>614</v>
      </c>
      <c r="H148" s="15" t="s">
        <v>38</v>
      </c>
      <c r="I148" s="15" t="s">
        <v>28</v>
      </c>
      <c r="J148" s="12" t="s">
        <v>612</v>
      </c>
      <c r="K148" s="12" t="s">
        <v>39</v>
      </c>
      <c r="L148" s="26">
        <v>46210</v>
      </c>
      <c r="M148" s="26">
        <v>46210</v>
      </c>
      <c r="N148" s="26">
        <v>72686</v>
      </c>
      <c r="O148" s="27" t="s">
        <v>30</v>
      </c>
      <c r="P148" s="27" t="s">
        <v>31</v>
      </c>
      <c r="Q148" s="20">
        <v>1</v>
      </c>
      <c r="R148" s="27" t="s">
        <v>30</v>
      </c>
      <c r="S148" s="27" t="s">
        <v>31</v>
      </c>
      <c r="T148" s="15" t="s">
        <v>61</v>
      </c>
    </row>
    <row r="149" s="3" customFormat="1" ht="54" spans="1:20">
      <c r="A149" s="3">
        <v>147</v>
      </c>
      <c r="B149" s="12" t="s">
        <v>615</v>
      </c>
      <c r="C149" s="12" t="s">
        <v>22</v>
      </c>
      <c r="D149" s="12" t="s">
        <v>616</v>
      </c>
      <c r="E149" s="12" t="s">
        <v>617</v>
      </c>
      <c r="F149" s="12" t="s">
        <v>25</v>
      </c>
      <c r="G149" s="12" t="s">
        <v>618</v>
      </c>
      <c r="H149" s="15" t="s">
        <v>27</v>
      </c>
      <c r="I149" s="15" t="s">
        <v>28</v>
      </c>
      <c r="J149" s="12" t="s">
        <v>616</v>
      </c>
      <c r="K149" s="12" t="s">
        <v>29</v>
      </c>
      <c r="L149" s="26">
        <v>46210</v>
      </c>
      <c r="M149" s="26">
        <v>45560</v>
      </c>
      <c r="N149" s="26">
        <v>72686</v>
      </c>
      <c r="O149" s="27" t="s">
        <v>30</v>
      </c>
      <c r="P149" s="27" t="s">
        <v>31</v>
      </c>
      <c r="Q149" s="20">
        <v>1</v>
      </c>
      <c r="R149" s="27" t="s">
        <v>30</v>
      </c>
      <c r="S149" s="27" t="s">
        <v>31</v>
      </c>
      <c r="T149" s="15" t="s">
        <v>32</v>
      </c>
    </row>
    <row r="150" s="3" customFormat="1" ht="54" spans="1:20">
      <c r="A150" s="3">
        <v>148</v>
      </c>
      <c r="B150" s="12" t="s">
        <v>619</v>
      </c>
      <c r="C150" s="13" t="s">
        <v>34</v>
      </c>
      <c r="D150" s="12" t="s">
        <v>620</v>
      </c>
      <c r="E150" s="12" t="s">
        <v>621</v>
      </c>
      <c r="F150" s="14" t="s">
        <v>25</v>
      </c>
      <c r="G150" s="12" t="s">
        <v>622</v>
      </c>
      <c r="H150" s="14" t="s">
        <v>27</v>
      </c>
      <c r="I150" s="14" t="s">
        <v>28</v>
      </c>
      <c r="J150" s="12" t="s">
        <v>620</v>
      </c>
      <c r="K150" s="14" t="s">
        <v>29</v>
      </c>
      <c r="L150" s="23">
        <v>46210</v>
      </c>
      <c r="M150" s="23">
        <v>42744</v>
      </c>
      <c r="N150" s="25">
        <v>72686</v>
      </c>
      <c r="O150" s="14" t="s">
        <v>30</v>
      </c>
      <c r="P150" s="14" t="s">
        <v>31</v>
      </c>
      <c r="Q150" s="14">
        <v>1</v>
      </c>
      <c r="R150" s="14" t="s">
        <v>30</v>
      </c>
      <c r="S150" s="14" t="s">
        <v>31</v>
      </c>
      <c r="T150" s="14" t="s">
        <v>32</v>
      </c>
    </row>
    <row r="151" s="3" customFormat="1" ht="54" spans="1:20">
      <c r="A151" s="3">
        <v>149</v>
      </c>
      <c r="B151" s="12" t="s">
        <v>623</v>
      </c>
      <c r="C151" s="13" t="s">
        <v>22</v>
      </c>
      <c r="D151" s="12" t="s">
        <v>624</v>
      </c>
      <c r="E151" s="12" t="s">
        <v>625</v>
      </c>
      <c r="F151" s="14" t="s">
        <v>25</v>
      </c>
      <c r="G151" s="12" t="s">
        <v>626</v>
      </c>
      <c r="H151" s="14" t="s">
        <v>27</v>
      </c>
      <c r="I151" s="14" t="s">
        <v>28</v>
      </c>
      <c r="J151" s="12" t="s">
        <v>624</v>
      </c>
      <c r="K151" s="14" t="s">
        <v>29</v>
      </c>
      <c r="L151" s="23">
        <v>46210</v>
      </c>
      <c r="M151" s="23">
        <v>45547</v>
      </c>
      <c r="N151" s="25">
        <v>72686</v>
      </c>
      <c r="O151" s="14" t="s">
        <v>30</v>
      </c>
      <c r="P151" s="14" t="s">
        <v>31</v>
      </c>
      <c r="Q151" s="14">
        <v>1</v>
      </c>
      <c r="R151" s="14" t="s">
        <v>30</v>
      </c>
      <c r="S151" s="14" t="s">
        <v>31</v>
      </c>
      <c r="T151" s="14" t="s">
        <v>32</v>
      </c>
    </row>
    <row r="152" s="3" customFormat="1" ht="54" hidden="1" spans="1:20">
      <c r="A152" s="3">
        <v>150</v>
      </c>
      <c r="B152" s="12" t="s">
        <v>627</v>
      </c>
      <c r="C152" s="13" t="s">
        <v>22</v>
      </c>
      <c r="D152" s="12" t="s">
        <v>628</v>
      </c>
      <c r="E152" s="12" t="s">
        <v>629</v>
      </c>
      <c r="F152" s="14" t="s">
        <v>25</v>
      </c>
      <c r="G152" s="12" t="s">
        <v>630</v>
      </c>
      <c r="H152" s="14" t="s">
        <v>38</v>
      </c>
      <c r="I152" s="14" t="s">
        <v>28</v>
      </c>
      <c r="J152" s="12" t="s">
        <v>628</v>
      </c>
      <c r="K152" s="24" t="s">
        <v>39</v>
      </c>
      <c r="L152" s="23">
        <v>46210</v>
      </c>
      <c r="M152" s="23">
        <v>46210</v>
      </c>
      <c r="N152" s="25">
        <v>72686</v>
      </c>
      <c r="O152" s="14" t="s">
        <v>30</v>
      </c>
      <c r="P152" s="14" t="s">
        <v>31</v>
      </c>
      <c r="Q152" s="14">
        <v>1</v>
      </c>
      <c r="R152" s="14" t="s">
        <v>30</v>
      </c>
      <c r="S152" s="14" t="s">
        <v>31</v>
      </c>
      <c r="T152" s="14" t="s">
        <v>40</v>
      </c>
    </row>
    <row r="153" s="3" customFormat="1" ht="54" spans="1:20">
      <c r="A153" s="3">
        <v>151</v>
      </c>
      <c r="B153" s="12" t="s">
        <v>631</v>
      </c>
      <c r="C153" s="13" t="s">
        <v>22</v>
      </c>
      <c r="D153" s="12" t="s">
        <v>632</v>
      </c>
      <c r="E153" s="12" t="s">
        <v>633</v>
      </c>
      <c r="F153" s="14" t="s">
        <v>25</v>
      </c>
      <c r="G153" s="12" t="s">
        <v>634</v>
      </c>
      <c r="H153" s="14" t="s">
        <v>27</v>
      </c>
      <c r="I153" s="14" t="s">
        <v>28</v>
      </c>
      <c r="J153" s="12" t="s">
        <v>632</v>
      </c>
      <c r="K153" s="14" t="s">
        <v>29</v>
      </c>
      <c r="L153" s="23">
        <v>46210</v>
      </c>
      <c r="M153" s="23">
        <v>45639</v>
      </c>
      <c r="N153" s="25">
        <v>72686</v>
      </c>
      <c r="O153" s="14" t="s">
        <v>30</v>
      </c>
      <c r="P153" s="14" t="s">
        <v>31</v>
      </c>
      <c r="Q153" s="14">
        <v>1</v>
      </c>
      <c r="R153" s="14" t="s">
        <v>30</v>
      </c>
      <c r="S153" s="14" t="s">
        <v>31</v>
      </c>
      <c r="T153" s="14" t="s">
        <v>32</v>
      </c>
    </row>
    <row r="154" s="3" customFormat="1" ht="54" hidden="1" spans="1:20">
      <c r="A154" s="3">
        <v>152</v>
      </c>
      <c r="B154" s="12" t="s">
        <v>635</v>
      </c>
      <c r="C154" s="12" t="s">
        <v>22</v>
      </c>
      <c r="D154" s="12" t="s">
        <v>636</v>
      </c>
      <c r="E154" s="12" t="s">
        <v>637</v>
      </c>
      <c r="F154" s="12" t="s">
        <v>25</v>
      </c>
      <c r="G154" s="12" t="s">
        <v>638</v>
      </c>
      <c r="H154" s="15" t="s">
        <v>38</v>
      </c>
      <c r="I154" s="15" t="s">
        <v>28</v>
      </c>
      <c r="J154" s="12" t="s">
        <v>636</v>
      </c>
      <c r="K154" s="12" t="s">
        <v>39</v>
      </c>
      <c r="L154" s="26">
        <v>46210</v>
      </c>
      <c r="M154" s="26">
        <v>46210</v>
      </c>
      <c r="N154" s="26">
        <v>72686</v>
      </c>
      <c r="O154" s="27" t="s">
        <v>30</v>
      </c>
      <c r="P154" s="27" t="s">
        <v>31</v>
      </c>
      <c r="Q154" s="20">
        <v>1</v>
      </c>
      <c r="R154" s="27" t="s">
        <v>30</v>
      </c>
      <c r="S154" s="27" t="s">
        <v>31</v>
      </c>
      <c r="T154" s="15" t="s">
        <v>61</v>
      </c>
    </row>
    <row r="155" s="3" customFormat="1" ht="54" spans="1:20">
      <c r="A155" s="3">
        <v>153</v>
      </c>
      <c r="B155" s="12" t="s">
        <v>639</v>
      </c>
      <c r="C155" s="12" t="s">
        <v>34</v>
      </c>
      <c r="D155" s="12" t="s">
        <v>640</v>
      </c>
      <c r="E155" s="12" t="s">
        <v>641</v>
      </c>
      <c r="F155" s="12" t="s">
        <v>25</v>
      </c>
      <c r="G155" s="12" t="s">
        <v>642</v>
      </c>
      <c r="H155" s="15" t="s">
        <v>27</v>
      </c>
      <c r="I155" s="15" t="s">
        <v>28</v>
      </c>
      <c r="J155" s="12" t="s">
        <v>640</v>
      </c>
      <c r="K155" s="12" t="s">
        <v>29</v>
      </c>
      <c r="L155" s="26">
        <v>46210</v>
      </c>
      <c r="M155" s="26">
        <v>45240</v>
      </c>
      <c r="N155" s="26">
        <v>72686</v>
      </c>
      <c r="O155" s="27" t="s">
        <v>30</v>
      </c>
      <c r="P155" s="27" t="s">
        <v>31</v>
      </c>
      <c r="Q155" s="20">
        <v>1</v>
      </c>
      <c r="R155" s="27" t="s">
        <v>30</v>
      </c>
      <c r="S155" s="27" t="s">
        <v>31</v>
      </c>
      <c r="T155" s="15" t="s">
        <v>32</v>
      </c>
    </row>
    <row r="156" s="3" customFormat="1" ht="54" hidden="1" spans="1:20">
      <c r="A156" s="3">
        <v>154</v>
      </c>
      <c r="B156" s="12" t="s">
        <v>643</v>
      </c>
      <c r="C156" s="12" t="s">
        <v>22</v>
      </c>
      <c r="D156" s="12" t="s">
        <v>644</v>
      </c>
      <c r="E156" s="12" t="s">
        <v>645</v>
      </c>
      <c r="F156" s="12" t="s">
        <v>25</v>
      </c>
      <c r="G156" s="12" t="s">
        <v>646</v>
      </c>
      <c r="H156" s="15" t="s">
        <v>38</v>
      </c>
      <c r="I156" s="15" t="s">
        <v>28</v>
      </c>
      <c r="J156" s="12" t="s">
        <v>644</v>
      </c>
      <c r="K156" s="12" t="s">
        <v>39</v>
      </c>
      <c r="L156" s="26">
        <v>46210</v>
      </c>
      <c r="M156" s="26">
        <v>46210</v>
      </c>
      <c r="N156" s="26">
        <v>72686</v>
      </c>
      <c r="O156" s="27" t="s">
        <v>30</v>
      </c>
      <c r="P156" s="27" t="s">
        <v>31</v>
      </c>
      <c r="Q156" s="20">
        <v>1</v>
      </c>
      <c r="R156" s="27" t="s">
        <v>30</v>
      </c>
      <c r="S156" s="27" t="s">
        <v>31</v>
      </c>
      <c r="T156" s="15" t="s">
        <v>61</v>
      </c>
    </row>
    <row r="157" s="3" customFormat="1" ht="54" hidden="1" spans="1:20">
      <c r="A157" s="3">
        <v>155</v>
      </c>
      <c r="B157" s="12" t="s">
        <v>647</v>
      </c>
      <c r="C157" s="12" t="s">
        <v>22</v>
      </c>
      <c r="D157" s="12" t="s">
        <v>648</v>
      </c>
      <c r="E157" s="12" t="s">
        <v>649</v>
      </c>
      <c r="F157" s="12" t="s">
        <v>25</v>
      </c>
      <c r="G157" s="12" t="s">
        <v>650</v>
      </c>
      <c r="H157" s="15" t="s">
        <v>38</v>
      </c>
      <c r="I157" s="15" t="s">
        <v>28</v>
      </c>
      <c r="J157" s="12" t="s">
        <v>648</v>
      </c>
      <c r="K157" s="12" t="s">
        <v>39</v>
      </c>
      <c r="L157" s="26">
        <v>46210</v>
      </c>
      <c r="M157" s="26">
        <v>46210</v>
      </c>
      <c r="N157" s="26">
        <v>72686</v>
      </c>
      <c r="O157" s="27" t="s">
        <v>30</v>
      </c>
      <c r="P157" s="27" t="s">
        <v>31</v>
      </c>
      <c r="Q157" s="20">
        <v>1</v>
      </c>
      <c r="R157" s="27" t="s">
        <v>30</v>
      </c>
      <c r="S157" s="27" t="s">
        <v>31</v>
      </c>
      <c r="T157" s="15" t="s">
        <v>61</v>
      </c>
    </row>
    <row r="158" s="3" customFormat="1" ht="54" hidden="1" spans="1:20">
      <c r="A158" s="3">
        <v>156</v>
      </c>
      <c r="B158" s="12" t="s">
        <v>651</v>
      </c>
      <c r="C158" s="12" t="s">
        <v>34</v>
      </c>
      <c r="D158" s="12" t="s">
        <v>652</v>
      </c>
      <c r="E158" s="12" t="s">
        <v>653</v>
      </c>
      <c r="F158" s="12" t="s">
        <v>25</v>
      </c>
      <c r="G158" s="12" t="s">
        <v>654</v>
      </c>
      <c r="H158" s="15" t="s">
        <v>38</v>
      </c>
      <c r="I158" s="15" t="s">
        <v>28</v>
      </c>
      <c r="J158" s="12" t="s">
        <v>652</v>
      </c>
      <c r="K158" s="12" t="s">
        <v>39</v>
      </c>
      <c r="L158" s="26">
        <v>46210</v>
      </c>
      <c r="M158" s="26">
        <v>46210</v>
      </c>
      <c r="N158" s="26">
        <v>72686</v>
      </c>
      <c r="O158" s="27" t="s">
        <v>30</v>
      </c>
      <c r="P158" s="27" t="s">
        <v>31</v>
      </c>
      <c r="Q158" s="20">
        <v>1</v>
      </c>
      <c r="R158" s="27" t="s">
        <v>30</v>
      </c>
      <c r="S158" s="27" t="s">
        <v>31</v>
      </c>
      <c r="T158" s="15" t="s">
        <v>61</v>
      </c>
    </row>
    <row r="159" s="4" customFormat="1" ht="30" hidden="1" customHeight="1" spans="1:20">
      <c r="A159" s="3">
        <v>157</v>
      </c>
      <c r="B159" s="12" t="s">
        <v>655</v>
      </c>
      <c r="C159" s="12" t="s">
        <v>22</v>
      </c>
      <c r="D159" s="12" t="s">
        <v>656</v>
      </c>
      <c r="E159" s="12" t="s">
        <v>657</v>
      </c>
      <c r="F159" s="12" t="s">
        <v>25</v>
      </c>
      <c r="G159" s="12" t="s">
        <v>658</v>
      </c>
      <c r="H159" s="15" t="s">
        <v>38</v>
      </c>
      <c r="I159" s="15" t="s">
        <v>28</v>
      </c>
      <c r="J159" s="12" t="s">
        <v>656</v>
      </c>
      <c r="K159" s="12" t="s">
        <v>39</v>
      </c>
      <c r="L159" s="26">
        <v>46210</v>
      </c>
      <c r="M159" s="26">
        <v>46210</v>
      </c>
      <c r="N159" s="26">
        <v>72686</v>
      </c>
      <c r="O159" s="27" t="s">
        <v>30</v>
      </c>
      <c r="P159" s="27" t="s">
        <v>31</v>
      </c>
      <c r="Q159" s="20">
        <v>1</v>
      </c>
      <c r="R159" s="27" t="s">
        <v>30</v>
      </c>
      <c r="S159" s="27" t="s">
        <v>31</v>
      </c>
      <c r="T159" s="15" t="s">
        <v>61</v>
      </c>
    </row>
    <row r="160" s="4" customFormat="1" ht="30" hidden="1" customHeight="1" spans="1:20">
      <c r="A160" s="3">
        <v>158</v>
      </c>
      <c r="B160" s="12" t="s">
        <v>659</v>
      </c>
      <c r="C160" s="12" t="s">
        <v>22</v>
      </c>
      <c r="D160" s="12" t="s">
        <v>660</v>
      </c>
      <c r="E160" s="12" t="s">
        <v>661</v>
      </c>
      <c r="F160" s="12" t="s">
        <v>25</v>
      </c>
      <c r="G160" s="12" t="s">
        <v>662</v>
      </c>
      <c r="H160" s="15" t="s">
        <v>38</v>
      </c>
      <c r="I160" s="15" t="s">
        <v>28</v>
      </c>
      <c r="J160" s="12" t="s">
        <v>660</v>
      </c>
      <c r="K160" s="12" t="s">
        <v>39</v>
      </c>
      <c r="L160" s="26">
        <v>46210</v>
      </c>
      <c r="M160" s="26">
        <v>46210</v>
      </c>
      <c r="N160" s="26">
        <v>72686</v>
      </c>
      <c r="O160" s="27" t="s">
        <v>30</v>
      </c>
      <c r="P160" s="27" t="s">
        <v>31</v>
      </c>
      <c r="Q160" s="20">
        <v>1</v>
      </c>
      <c r="R160" s="27" t="s">
        <v>30</v>
      </c>
      <c r="S160" s="27" t="s">
        <v>31</v>
      </c>
      <c r="T160" s="15" t="s">
        <v>61</v>
      </c>
    </row>
    <row r="161" s="4" customFormat="1" ht="30" hidden="1" customHeight="1" spans="1:20">
      <c r="A161" s="3">
        <v>159</v>
      </c>
      <c r="B161" s="12" t="s">
        <v>663</v>
      </c>
      <c r="C161" s="12" t="s">
        <v>34</v>
      </c>
      <c r="D161" s="12" t="s">
        <v>664</v>
      </c>
      <c r="E161" s="12" t="s">
        <v>665</v>
      </c>
      <c r="F161" s="12" t="s">
        <v>25</v>
      </c>
      <c r="G161" s="12" t="s">
        <v>666</v>
      </c>
      <c r="H161" s="15" t="s">
        <v>38</v>
      </c>
      <c r="I161" s="15" t="s">
        <v>28</v>
      </c>
      <c r="J161" s="12" t="s">
        <v>664</v>
      </c>
      <c r="K161" s="12" t="s">
        <v>39</v>
      </c>
      <c r="L161" s="26">
        <v>46210</v>
      </c>
      <c r="M161" s="26">
        <v>46210</v>
      </c>
      <c r="N161" s="26">
        <v>72686</v>
      </c>
      <c r="O161" s="27" t="s">
        <v>30</v>
      </c>
      <c r="P161" s="27" t="s">
        <v>31</v>
      </c>
      <c r="Q161" s="20">
        <v>1</v>
      </c>
      <c r="R161" s="27" t="s">
        <v>30</v>
      </c>
      <c r="S161" s="27" t="s">
        <v>31</v>
      </c>
      <c r="T161" s="15" t="s">
        <v>61</v>
      </c>
    </row>
    <row r="162" s="3" customFormat="1" ht="54" hidden="1" spans="1:20">
      <c r="A162" s="3">
        <v>160</v>
      </c>
      <c r="B162" s="12" t="s">
        <v>667</v>
      </c>
      <c r="C162" s="12" t="s">
        <v>34</v>
      </c>
      <c r="D162" s="12" t="s">
        <v>668</v>
      </c>
      <c r="E162" s="12" t="s">
        <v>669</v>
      </c>
      <c r="F162" s="12" t="s">
        <v>25</v>
      </c>
      <c r="G162" s="12" t="s">
        <v>670</v>
      </c>
      <c r="H162" s="15" t="s">
        <v>38</v>
      </c>
      <c r="I162" s="15" t="s">
        <v>28</v>
      </c>
      <c r="J162" s="12" t="s">
        <v>668</v>
      </c>
      <c r="K162" s="12" t="s">
        <v>39</v>
      </c>
      <c r="L162" s="26">
        <v>46210</v>
      </c>
      <c r="M162" s="26">
        <v>46210</v>
      </c>
      <c r="N162" s="26">
        <v>72686</v>
      </c>
      <c r="O162" s="27" t="s">
        <v>30</v>
      </c>
      <c r="P162" s="27" t="s">
        <v>31</v>
      </c>
      <c r="Q162" s="20">
        <v>1</v>
      </c>
      <c r="R162" s="27" t="s">
        <v>30</v>
      </c>
      <c r="S162" s="27" t="s">
        <v>31</v>
      </c>
      <c r="T162" s="15" t="s">
        <v>61</v>
      </c>
    </row>
    <row r="163" s="3" customFormat="1" ht="54" spans="1:20">
      <c r="A163" s="3">
        <v>161</v>
      </c>
      <c r="B163" s="16" t="s">
        <v>671</v>
      </c>
      <c r="C163" s="16" t="s">
        <v>22</v>
      </c>
      <c r="D163" s="16" t="s">
        <v>672</v>
      </c>
      <c r="E163" s="16" t="s">
        <v>673</v>
      </c>
      <c r="F163" s="17" t="s">
        <v>25</v>
      </c>
      <c r="G163" s="12" t="s">
        <v>674</v>
      </c>
      <c r="H163" s="18" t="s">
        <v>27</v>
      </c>
      <c r="I163" s="18" t="s">
        <v>28</v>
      </c>
      <c r="J163" s="16" t="s">
        <v>672</v>
      </c>
      <c r="K163" s="28" t="s">
        <v>29</v>
      </c>
      <c r="L163" s="29">
        <v>46210</v>
      </c>
      <c r="M163" s="29">
        <v>44027</v>
      </c>
      <c r="N163" s="29">
        <v>72686</v>
      </c>
      <c r="O163" s="27" t="s">
        <v>30</v>
      </c>
      <c r="P163" s="27" t="s">
        <v>31</v>
      </c>
      <c r="Q163" s="20">
        <v>1</v>
      </c>
      <c r="R163" s="27" t="s">
        <v>30</v>
      </c>
      <c r="S163" s="20" t="s">
        <v>31</v>
      </c>
      <c r="T163" s="12" t="s">
        <v>32</v>
      </c>
    </row>
    <row r="164" s="3" customFormat="1" ht="54" hidden="1" spans="1:20">
      <c r="A164" s="3">
        <v>162</v>
      </c>
      <c r="B164" s="12" t="s">
        <v>675</v>
      </c>
      <c r="C164" s="12" t="s">
        <v>22</v>
      </c>
      <c r="D164" s="12" t="s">
        <v>676</v>
      </c>
      <c r="E164" s="12" t="s">
        <v>677</v>
      </c>
      <c r="F164" s="12" t="s">
        <v>25</v>
      </c>
      <c r="G164" s="12" t="s">
        <v>678</v>
      </c>
      <c r="H164" s="15" t="s">
        <v>38</v>
      </c>
      <c r="I164" s="15" t="s">
        <v>28</v>
      </c>
      <c r="J164" s="12" t="s">
        <v>676</v>
      </c>
      <c r="K164" s="12" t="s">
        <v>39</v>
      </c>
      <c r="L164" s="26">
        <v>46210</v>
      </c>
      <c r="M164" s="26">
        <v>46210</v>
      </c>
      <c r="N164" s="26">
        <v>72686</v>
      </c>
      <c r="O164" s="27" t="s">
        <v>30</v>
      </c>
      <c r="P164" s="27" t="s">
        <v>31</v>
      </c>
      <c r="Q164" s="20">
        <v>1</v>
      </c>
      <c r="R164" s="27" t="s">
        <v>30</v>
      </c>
      <c r="S164" s="27" t="s">
        <v>31</v>
      </c>
      <c r="T164" s="15" t="s">
        <v>61</v>
      </c>
    </row>
    <row r="165" s="3" customFormat="1" ht="54" hidden="1" spans="1:20">
      <c r="A165" s="3">
        <v>163</v>
      </c>
      <c r="B165" s="12" t="s">
        <v>679</v>
      </c>
      <c r="C165" s="12" t="s">
        <v>22</v>
      </c>
      <c r="D165" s="12" t="s">
        <v>680</v>
      </c>
      <c r="E165" s="12" t="s">
        <v>681</v>
      </c>
      <c r="F165" s="12" t="s">
        <v>25</v>
      </c>
      <c r="G165" s="12" t="s">
        <v>682</v>
      </c>
      <c r="H165" s="15" t="s">
        <v>38</v>
      </c>
      <c r="I165" s="15" t="s">
        <v>28</v>
      </c>
      <c r="J165" s="12" t="s">
        <v>680</v>
      </c>
      <c r="K165" s="12" t="s">
        <v>39</v>
      </c>
      <c r="L165" s="26">
        <v>46210</v>
      </c>
      <c r="M165" s="26">
        <v>46210</v>
      </c>
      <c r="N165" s="26">
        <v>72686</v>
      </c>
      <c r="O165" s="27" t="s">
        <v>30</v>
      </c>
      <c r="P165" s="27" t="s">
        <v>31</v>
      </c>
      <c r="Q165" s="20">
        <v>1</v>
      </c>
      <c r="R165" s="27" t="s">
        <v>30</v>
      </c>
      <c r="S165" s="27" t="s">
        <v>31</v>
      </c>
      <c r="T165" s="15" t="s">
        <v>61</v>
      </c>
    </row>
    <row r="166" s="3" customFormat="1" ht="54" hidden="1" spans="1:20">
      <c r="A166" s="3">
        <v>164</v>
      </c>
      <c r="B166" s="12" t="s">
        <v>683</v>
      </c>
      <c r="C166" s="12" t="s">
        <v>22</v>
      </c>
      <c r="D166" s="12" t="s">
        <v>684</v>
      </c>
      <c r="E166" s="12" t="s">
        <v>685</v>
      </c>
      <c r="F166" s="12" t="s">
        <v>25</v>
      </c>
      <c r="G166" s="12" t="s">
        <v>686</v>
      </c>
      <c r="H166" s="15" t="s">
        <v>38</v>
      </c>
      <c r="I166" s="15" t="s">
        <v>28</v>
      </c>
      <c r="J166" s="12" t="s">
        <v>684</v>
      </c>
      <c r="K166" s="12" t="s">
        <v>39</v>
      </c>
      <c r="L166" s="26">
        <v>46210</v>
      </c>
      <c r="M166" s="26">
        <v>46210</v>
      </c>
      <c r="N166" s="26">
        <v>72686</v>
      </c>
      <c r="O166" s="27" t="s">
        <v>30</v>
      </c>
      <c r="P166" s="27" t="s">
        <v>31</v>
      </c>
      <c r="Q166" s="20">
        <v>1</v>
      </c>
      <c r="R166" s="27" t="s">
        <v>30</v>
      </c>
      <c r="S166" s="27" t="s">
        <v>31</v>
      </c>
      <c r="T166" s="15" t="s">
        <v>61</v>
      </c>
    </row>
    <row r="167" s="3" customFormat="1" ht="54" hidden="1" spans="1:20">
      <c r="A167" s="3">
        <v>165</v>
      </c>
      <c r="B167" s="12" t="s">
        <v>687</v>
      </c>
      <c r="C167" s="12" t="s">
        <v>34</v>
      </c>
      <c r="D167" s="12" t="s">
        <v>688</v>
      </c>
      <c r="E167" s="12" t="s">
        <v>689</v>
      </c>
      <c r="F167" s="12" t="s">
        <v>25</v>
      </c>
      <c r="G167" s="12" t="s">
        <v>690</v>
      </c>
      <c r="H167" s="15" t="s">
        <v>38</v>
      </c>
      <c r="I167" s="15" t="s">
        <v>28</v>
      </c>
      <c r="J167" s="12" t="s">
        <v>688</v>
      </c>
      <c r="K167" s="12" t="s">
        <v>39</v>
      </c>
      <c r="L167" s="26">
        <v>46210</v>
      </c>
      <c r="M167" s="26">
        <v>46210</v>
      </c>
      <c r="N167" s="26">
        <v>72686</v>
      </c>
      <c r="O167" s="27" t="s">
        <v>30</v>
      </c>
      <c r="P167" s="27" t="s">
        <v>31</v>
      </c>
      <c r="Q167" s="20">
        <v>1</v>
      </c>
      <c r="R167" s="27" t="s">
        <v>30</v>
      </c>
      <c r="S167" s="27" t="s">
        <v>31</v>
      </c>
      <c r="T167" s="15" t="s">
        <v>61</v>
      </c>
    </row>
    <row r="168" s="3" customFormat="1" ht="54" spans="1:20">
      <c r="A168" s="3">
        <v>166</v>
      </c>
      <c r="B168" s="12" t="s">
        <v>691</v>
      </c>
      <c r="C168" s="17" t="s">
        <v>34</v>
      </c>
      <c r="D168" s="12" t="s">
        <v>692</v>
      </c>
      <c r="E168" s="12" t="s">
        <v>693</v>
      </c>
      <c r="F168" s="12" t="s">
        <v>25</v>
      </c>
      <c r="G168" s="12" t="s">
        <v>694</v>
      </c>
      <c r="H168" s="15" t="s">
        <v>27</v>
      </c>
      <c r="I168" s="15" t="s">
        <v>28</v>
      </c>
      <c r="J168" s="12" t="s">
        <v>692</v>
      </c>
      <c r="K168" s="12" t="s">
        <v>29</v>
      </c>
      <c r="L168" s="26">
        <v>46210</v>
      </c>
      <c r="M168" s="34">
        <v>39911</v>
      </c>
      <c r="N168" s="26">
        <v>72686</v>
      </c>
      <c r="O168" s="27" t="s">
        <v>30</v>
      </c>
      <c r="P168" s="27" t="s">
        <v>31</v>
      </c>
      <c r="Q168" s="20">
        <v>1</v>
      </c>
      <c r="R168" s="27" t="s">
        <v>30</v>
      </c>
      <c r="S168" s="27" t="s">
        <v>31</v>
      </c>
      <c r="T168" s="15" t="s">
        <v>32</v>
      </c>
    </row>
    <row r="169" s="3" customFormat="1" ht="54" spans="1:20">
      <c r="A169" s="3">
        <v>167</v>
      </c>
      <c r="B169" s="12" t="s">
        <v>695</v>
      </c>
      <c r="C169" s="13" t="s">
        <v>22</v>
      </c>
      <c r="D169" s="12" t="s">
        <v>696</v>
      </c>
      <c r="E169" s="12" t="s">
        <v>697</v>
      </c>
      <c r="F169" s="14" t="s">
        <v>25</v>
      </c>
      <c r="G169" s="12" t="s">
        <v>698</v>
      </c>
      <c r="H169" s="14" t="s">
        <v>27</v>
      </c>
      <c r="I169" s="14" t="s">
        <v>28</v>
      </c>
      <c r="J169" s="12" t="s">
        <v>696</v>
      </c>
      <c r="K169" s="14" t="s">
        <v>29</v>
      </c>
      <c r="L169" s="23">
        <v>46210</v>
      </c>
      <c r="M169" s="23">
        <v>46078</v>
      </c>
      <c r="N169" s="25">
        <v>72686</v>
      </c>
      <c r="O169" s="14" t="s">
        <v>30</v>
      </c>
      <c r="P169" s="14" t="s">
        <v>31</v>
      </c>
      <c r="Q169" s="14">
        <v>1</v>
      </c>
      <c r="R169" s="14" t="s">
        <v>30</v>
      </c>
      <c r="S169" s="14" t="s">
        <v>31</v>
      </c>
      <c r="T169" s="14" t="s">
        <v>32</v>
      </c>
    </row>
    <row r="170" s="3" customFormat="1" ht="54" spans="1:20">
      <c r="A170" s="3">
        <v>168</v>
      </c>
      <c r="B170" s="12" t="s">
        <v>699</v>
      </c>
      <c r="C170" s="13" t="s">
        <v>22</v>
      </c>
      <c r="D170" s="12" t="s">
        <v>700</v>
      </c>
      <c r="E170" s="12" t="s">
        <v>701</v>
      </c>
      <c r="F170" s="14" t="s">
        <v>25</v>
      </c>
      <c r="G170" s="12" t="s">
        <v>702</v>
      </c>
      <c r="H170" s="14" t="s">
        <v>27</v>
      </c>
      <c r="I170" s="14" t="s">
        <v>28</v>
      </c>
      <c r="J170" s="12" t="s">
        <v>700</v>
      </c>
      <c r="K170" s="14" t="s">
        <v>29</v>
      </c>
      <c r="L170" s="23">
        <v>46210</v>
      </c>
      <c r="M170" s="23">
        <v>42968</v>
      </c>
      <c r="N170" s="25">
        <v>72686</v>
      </c>
      <c r="O170" s="14" t="s">
        <v>30</v>
      </c>
      <c r="P170" s="14" t="s">
        <v>31</v>
      </c>
      <c r="Q170" s="14">
        <v>1</v>
      </c>
      <c r="R170" s="14" t="s">
        <v>30</v>
      </c>
      <c r="S170" s="14" t="s">
        <v>31</v>
      </c>
      <c r="T170" s="14" t="s">
        <v>32</v>
      </c>
    </row>
    <row r="171" s="3" customFormat="1" ht="54" spans="1:20">
      <c r="A171" s="3">
        <v>169</v>
      </c>
      <c r="B171" s="12" t="s">
        <v>703</v>
      </c>
      <c r="C171" s="13" t="s">
        <v>22</v>
      </c>
      <c r="D171" s="12" t="s">
        <v>704</v>
      </c>
      <c r="E171" s="12" t="s">
        <v>705</v>
      </c>
      <c r="F171" s="14" t="s">
        <v>25</v>
      </c>
      <c r="G171" s="12" t="s">
        <v>706</v>
      </c>
      <c r="H171" s="14" t="s">
        <v>27</v>
      </c>
      <c r="I171" s="14" t="s">
        <v>28</v>
      </c>
      <c r="J171" s="12" t="s">
        <v>704</v>
      </c>
      <c r="K171" s="14" t="s">
        <v>29</v>
      </c>
      <c r="L171" s="23">
        <v>46210</v>
      </c>
      <c r="M171" s="23">
        <v>44893</v>
      </c>
      <c r="N171" s="25">
        <v>72686</v>
      </c>
      <c r="O171" s="14" t="s">
        <v>30</v>
      </c>
      <c r="P171" s="14" t="s">
        <v>31</v>
      </c>
      <c r="Q171" s="14">
        <v>1</v>
      </c>
      <c r="R171" s="14" t="s">
        <v>30</v>
      </c>
      <c r="S171" s="14" t="s">
        <v>31</v>
      </c>
      <c r="T171" s="14" t="s">
        <v>32</v>
      </c>
    </row>
    <row r="172" s="3" customFormat="1" ht="54" spans="1:20">
      <c r="A172" s="3">
        <v>170</v>
      </c>
      <c r="B172" s="12" t="s">
        <v>707</v>
      </c>
      <c r="C172" s="12" t="s">
        <v>22</v>
      </c>
      <c r="D172" s="12" t="s">
        <v>708</v>
      </c>
      <c r="E172" s="12" t="s">
        <v>709</v>
      </c>
      <c r="F172" s="12" t="s">
        <v>25</v>
      </c>
      <c r="G172" s="12" t="s">
        <v>710</v>
      </c>
      <c r="H172" s="15" t="s">
        <v>27</v>
      </c>
      <c r="I172" s="15" t="s">
        <v>28</v>
      </c>
      <c r="J172" s="12" t="s">
        <v>708</v>
      </c>
      <c r="K172" s="12" t="s">
        <v>29</v>
      </c>
      <c r="L172" s="26">
        <v>46210</v>
      </c>
      <c r="M172" s="26">
        <v>44757</v>
      </c>
      <c r="N172" s="26">
        <v>72686</v>
      </c>
      <c r="O172" s="27" t="s">
        <v>30</v>
      </c>
      <c r="P172" s="27" t="s">
        <v>31</v>
      </c>
      <c r="Q172" s="20">
        <v>1</v>
      </c>
      <c r="R172" s="27" t="s">
        <v>30</v>
      </c>
      <c r="S172" s="27" t="s">
        <v>31</v>
      </c>
      <c r="T172" s="15" t="s">
        <v>32</v>
      </c>
    </row>
    <row r="173" s="3" customFormat="1" ht="54" hidden="1" spans="1:20">
      <c r="A173" s="3">
        <v>171</v>
      </c>
      <c r="B173" s="12" t="s">
        <v>711</v>
      </c>
      <c r="C173" s="12" t="s">
        <v>34</v>
      </c>
      <c r="D173" s="12" t="s">
        <v>712</v>
      </c>
      <c r="E173" s="12" t="s">
        <v>713</v>
      </c>
      <c r="F173" s="12" t="s">
        <v>25</v>
      </c>
      <c r="G173" s="12" t="s">
        <v>714</v>
      </c>
      <c r="H173" s="15" t="s">
        <v>38</v>
      </c>
      <c r="I173" s="15" t="s">
        <v>28</v>
      </c>
      <c r="J173" s="12" t="s">
        <v>712</v>
      </c>
      <c r="K173" s="12" t="s">
        <v>39</v>
      </c>
      <c r="L173" s="26">
        <v>46210</v>
      </c>
      <c r="M173" s="26">
        <v>46210</v>
      </c>
      <c r="N173" s="26">
        <v>72686</v>
      </c>
      <c r="O173" s="27" t="s">
        <v>30</v>
      </c>
      <c r="P173" s="27" t="s">
        <v>31</v>
      </c>
      <c r="Q173" s="20">
        <v>1</v>
      </c>
      <c r="R173" s="27" t="s">
        <v>30</v>
      </c>
      <c r="S173" s="27" t="s">
        <v>31</v>
      </c>
      <c r="T173" s="15" t="s">
        <v>61</v>
      </c>
    </row>
    <row r="174" s="3" customFormat="1" ht="54" spans="1:20">
      <c r="A174" s="3">
        <v>172</v>
      </c>
      <c r="B174" s="12" t="s">
        <v>715</v>
      </c>
      <c r="C174" s="12" t="s">
        <v>34</v>
      </c>
      <c r="D174" s="12" t="s">
        <v>716</v>
      </c>
      <c r="E174" s="12" t="s">
        <v>717</v>
      </c>
      <c r="F174" s="12" t="s">
        <v>25</v>
      </c>
      <c r="G174" s="12" t="s">
        <v>718</v>
      </c>
      <c r="H174" s="15" t="s">
        <v>27</v>
      </c>
      <c r="I174" s="15" t="s">
        <v>28</v>
      </c>
      <c r="J174" s="12" t="s">
        <v>716</v>
      </c>
      <c r="K174" s="12" t="s">
        <v>29</v>
      </c>
      <c r="L174" s="26">
        <v>46210</v>
      </c>
      <c r="M174" s="26">
        <v>46189</v>
      </c>
      <c r="N174" s="26">
        <v>72686</v>
      </c>
      <c r="O174" s="27" t="s">
        <v>30</v>
      </c>
      <c r="P174" s="27" t="s">
        <v>31</v>
      </c>
      <c r="Q174" s="20">
        <v>1</v>
      </c>
      <c r="R174" s="27" t="s">
        <v>30</v>
      </c>
      <c r="S174" s="27" t="s">
        <v>31</v>
      </c>
      <c r="T174" s="15" t="s">
        <v>32</v>
      </c>
    </row>
    <row r="175" s="3" customFormat="1" ht="54" spans="1:20">
      <c r="A175" s="3">
        <v>173</v>
      </c>
      <c r="B175" s="12" t="s">
        <v>719</v>
      </c>
      <c r="C175" s="20" t="s">
        <v>34</v>
      </c>
      <c r="D175" s="20" t="s">
        <v>720</v>
      </c>
      <c r="E175" s="20" t="s">
        <v>721</v>
      </c>
      <c r="F175" s="12" t="s">
        <v>25</v>
      </c>
      <c r="G175" s="12" t="s">
        <v>722</v>
      </c>
      <c r="H175" s="12" t="s">
        <v>27</v>
      </c>
      <c r="I175" s="12" t="s">
        <v>28</v>
      </c>
      <c r="J175" s="20" t="s">
        <v>720</v>
      </c>
      <c r="K175" s="12" t="s">
        <v>29</v>
      </c>
      <c r="L175" s="26">
        <v>46210</v>
      </c>
      <c r="M175" s="26">
        <v>45796</v>
      </c>
      <c r="N175" s="26">
        <v>72686</v>
      </c>
      <c r="O175" s="12" t="s">
        <v>30</v>
      </c>
      <c r="P175" s="12" t="s">
        <v>31</v>
      </c>
      <c r="Q175" s="12">
        <v>1</v>
      </c>
      <c r="R175" s="12" t="s">
        <v>30</v>
      </c>
      <c r="S175" s="12" t="s">
        <v>31</v>
      </c>
      <c r="T175" s="12" t="s">
        <v>32</v>
      </c>
    </row>
    <row r="176" s="3" customFormat="1" ht="54" spans="1:20">
      <c r="A176" s="3">
        <v>174</v>
      </c>
      <c r="B176" s="12" t="s">
        <v>723</v>
      </c>
      <c r="C176" s="12" t="s">
        <v>34</v>
      </c>
      <c r="D176" s="12" t="s">
        <v>724</v>
      </c>
      <c r="E176" s="12" t="s">
        <v>725</v>
      </c>
      <c r="F176" s="12" t="s">
        <v>25</v>
      </c>
      <c r="G176" s="12" t="s">
        <v>726</v>
      </c>
      <c r="H176" s="15" t="s">
        <v>27</v>
      </c>
      <c r="I176" s="15" t="s">
        <v>28</v>
      </c>
      <c r="J176" s="12" t="s">
        <v>724</v>
      </c>
      <c r="K176" s="12" t="s">
        <v>29</v>
      </c>
      <c r="L176" s="26">
        <v>46210</v>
      </c>
      <c r="M176" s="26">
        <v>44643</v>
      </c>
      <c r="N176" s="26">
        <v>72686</v>
      </c>
      <c r="O176" s="27" t="s">
        <v>30</v>
      </c>
      <c r="P176" s="27" t="s">
        <v>31</v>
      </c>
      <c r="Q176" s="20">
        <v>1</v>
      </c>
      <c r="R176" s="27" t="s">
        <v>30</v>
      </c>
      <c r="S176" s="27" t="s">
        <v>31</v>
      </c>
      <c r="T176" s="15" t="s">
        <v>32</v>
      </c>
    </row>
    <row r="177" s="3" customFormat="1" ht="54" hidden="1" spans="1:20">
      <c r="A177" s="3">
        <v>175</v>
      </c>
      <c r="B177" s="12" t="s">
        <v>727</v>
      </c>
      <c r="C177" s="20" t="s">
        <v>34</v>
      </c>
      <c r="D177" s="20" t="s">
        <v>728</v>
      </c>
      <c r="E177" s="20" t="s">
        <v>729</v>
      </c>
      <c r="F177" s="12" t="s">
        <v>25</v>
      </c>
      <c r="G177" s="12" t="s">
        <v>730</v>
      </c>
      <c r="H177" s="12" t="s">
        <v>38</v>
      </c>
      <c r="I177" s="12" t="s">
        <v>28</v>
      </c>
      <c r="J177" s="20" t="s">
        <v>728</v>
      </c>
      <c r="K177" s="12" t="s">
        <v>39</v>
      </c>
      <c r="L177" s="26">
        <v>46210</v>
      </c>
      <c r="M177" s="26">
        <v>46210</v>
      </c>
      <c r="N177" s="26">
        <v>72686</v>
      </c>
      <c r="O177" s="12" t="s">
        <v>30</v>
      </c>
      <c r="P177" s="12" t="s">
        <v>31</v>
      </c>
      <c r="Q177" s="12">
        <v>1</v>
      </c>
      <c r="R177" s="12" t="s">
        <v>30</v>
      </c>
      <c r="S177" s="12" t="s">
        <v>31</v>
      </c>
      <c r="T177" s="12" t="s">
        <v>82</v>
      </c>
    </row>
    <row r="178" s="3" customFormat="1" ht="54" spans="1:20">
      <c r="A178" s="3">
        <v>176</v>
      </c>
      <c r="B178" s="12" t="s">
        <v>731</v>
      </c>
      <c r="C178" s="12" t="s">
        <v>22</v>
      </c>
      <c r="D178" s="12" t="s">
        <v>732</v>
      </c>
      <c r="E178" s="12" t="s">
        <v>733</v>
      </c>
      <c r="F178" s="12" t="s">
        <v>25</v>
      </c>
      <c r="G178" s="12" t="s">
        <v>734</v>
      </c>
      <c r="H178" s="15" t="s">
        <v>27</v>
      </c>
      <c r="I178" s="15" t="s">
        <v>28</v>
      </c>
      <c r="J178" s="12" t="s">
        <v>732</v>
      </c>
      <c r="K178" s="12" t="s">
        <v>29</v>
      </c>
      <c r="L178" s="26">
        <v>46210</v>
      </c>
      <c r="M178" s="26">
        <v>45677</v>
      </c>
      <c r="N178" s="26">
        <v>72686</v>
      </c>
      <c r="O178" s="27" t="s">
        <v>30</v>
      </c>
      <c r="P178" s="27" t="s">
        <v>31</v>
      </c>
      <c r="Q178" s="20">
        <v>1</v>
      </c>
      <c r="R178" s="27" t="s">
        <v>30</v>
      </c>
      <c r="S178" s="27" t="s">
        <v>31</v>
      </c>
      <c r="T178" s="15" t="s">
        <v>32</v>
      </c>
    </row>
    <row r="179" s="3" customFormat="1" ht="54" hidden="1" spans="1:20">
      <c r="A179" s="3">
        <v>177</v>
      </c>
      <c r="B179" s="12" t="s">
        <v>735</v>
      </c>
      <c r="C179" s="20" t="s">
        <v>34</v>
      </c>
      <c r="D179" s="20" t="s">
        <v>736</v>
      </c>
      <c r="E179" s="20" t="s">
        <v>737</v>
      </c>
      <c r="F179" s="12" t="s">
        <v>25</v>
      </c>
      <c r="G179" s="12" t="s">
        <v>738</v>
      </c>
      <c r="H179" s="12" t="s">
        <v>38</v>
      </c>
      <c r="I179" s="12" t="s">
        <v>28</v>
      </c>
      <c r="J179" s="20" t="s">
        <v>736</v>
      </c>
      <c r="K179" s="12" t="s">
        <v>39</v>
      </c>
      <c r="L179" s="26">
        <v>46210</v>
      </c>
      <c r="M179" s="26">
        <v>46210</v>
      </c>
      <c r="N179" s="26">
        <v>72686</v>
      </c>
      <c r="O179" s="12" t="s">
        <v>30</v>
      </c>
      <c r="P179" s="12" t="s">
        <v>31</v>
      </c>
      <c r="Q179" s="12">
        <v>1</v>
      </c>
      <c r="R179" s="12" t="s">
        <v>30</v>
      </c>
      <c r="S179" s="12" t="s">
        <v>31</v>
      </c>
      <c r="T179" s="12" t="s">
        <v>82</v>
      </c>
    </row>
    <row r="180" s="3" customFormat="1" ht="54" spans="1:20">
      <c r="A180" s="3">
        <v>178</v>
      </c>
      <c r="B180" s="12" t="s">
        <v>53</v>
      </c>
      <c r="C180" s="20" t="s">
        <v>22</v>
      </c>
      <c r="D180" s="20" t="s">
        <v>54</v>
      </c>
      <c r="E180" s="20" t="s">
        <v>739</v>
      </c>
      <c r="F180" s="12" t="s">
        <v>25</v>
      </c>
      <c r="G180" s="12" t="s">
        <v>740</v>
      </c>
      <c r="H180" s="12" t="s">
        <v>27</v>
      </c>
      <c r="I180" s="12" t="s">
        <v>28</v>
      </c>
      <c r="J180" s="20" t="s">
        <v>54</v>
      </c>
      <c r="K180" s="12" t="s">
        <v>29</v>
      </c>
      <c r="L180" s="26">
        <v>46210</v>
      </c>
      <c r="M180" s="26">
        <v>44454</v>
      </c>
      <c r="N180" s="26">
        <v>72686</v>
      </c>
      <c r="O180" s="12" t="s">
        <v>30</v>
      </c>
      <c r="P180" s="12" t="s">
        <v>31</v>
      </c>
      <c r="Q180" s="12">
        <v>1</v>
      </c>
      <c r="R180" s="12" t="s">
        <v>30</v>
      </c>
      <c r="S180" s="12" t="s">
        <v>31</v>
      </c>
      <c r="T180" s="12" t="s">
        <v>32</v>
      </c>
    </row>
    <row r="181" s="3" customFormat="1" ht="54" hidden="1" spans="1:20">
      <c r="A181" s="3">
        <v>179</v>
      </c>
      <c r="B181" s="12" t="s">
        <v>741</v>
      </c>
      <c r="C181" s="12" t="s">
        <v>22</v>
      </c>
      <c r="D181" s="12" t="s">
        <v>742</v>
      </c>
      <c r="E181" s="12" t="s">
        <v>743</v>
      </c>
      <c r="F181" s="12" t="s">
        <v>25</v>
      </c>
      <c r="G181" s="12" t="s">
        <v>744</v>
      </c>
      <c r="H181" s="15" t="s">
        <v>38</v>
      </c>
      <c r="I181" s="15" t="s">
        <v>28</v>
      </c>
      <c r="J181" s="12" t="s">
        <v>742</v>
      </c>
      <c r="K181" s="12" t="s">
        <v>39</v>
      </c>
      <c r="L181" s="26">
        <v>46210</v>
      </c>
      <c r="M181" s="26">
        <v>46210</v>
      </c>
      <c r="N181" s="26">
        <v>72686</v>
      </c>
      <c r="O181" s="27" t="s">
        <v>30</v>
      </c>
      <c r="P181" s="27" t="s">
        <v>31</v>
      </c>
      <c r="Q181" s="20">
        <v>1</v>
      </c>
      <c r="R181" s="27" t="s">
        <v>30</v>
      </c>
      <c r="S181" s="27" t="s">
        <v>31</v>
      </c>
      <c r="T181" s="15" t="s">
        <v>61</v>
      </c>
    </row>
    <row r="182" s="3" customFormat="1" ht="54" hidden="1" spans="1:20">
      <c r="A182" s="3">
        <v>180</v>
      </c>
      <c r="B182" s="12" t="s">
        <v>745</v>
      </c>
      <c r="C182" s="13" t="s">
        <v>22</v>
      </c>
      <c r="D182" s="12" t="s">
        <v>746</v>
      </c>
      <c r="E182" s="12" t="s">
        <v>747</v>
      </c>
      <c r="F182" s="14" t="s">
        <v>25</v>
      </c>
      <c r="G182" s="12" t="s">
        <v>748</v>
      </c>
      <c r="H182" s="14" t="s">
        <v>38</v>
      </c>
      <c r="I182" s="14" t="s">
        <v>28</v>
      </c>
      <c r="J182" s="12" t="s">
        <v>746</v>
      </c>
      <c r="K182" s="24" t="s">
        <v>39</v>
      </c>
      <c r="L182" s="23">
        <v>46210</v>
      </c>
      <c r="M182" s="23">
        <v>46210</v>
      </c>
      <c r="N182" s="25">
        <v>72686</v>
      </c>
      <c r="O182" s="14" t="s">
        <v>30</v>
      </c>
      <c r="P182" s="14" t="s">
        <v>31</v>
      </c>
      <c r="Q182" s="14">
        <v>1</v>
      </c>
      <c r="R182" s="14" t="s">
        <v>30</v>
      </c>
      <c r="S182" s="14" t="s">
        <v>31</v>
      </c>
      <c r="T182" s="14" t="s">
        <v>40</v>
      </c>
    </row>
    <row r="183" s="3" customFormat="1" ht="54" hidden="1" spans="1:20">
      <c r="A183" s="3">
        <v>181</v>
      </c>
      <c r="B183" s="35" t="s">
        <v>749</v>
      </c>
      <c r="C183" s="16" t="s">
        <v>34</v>
      </c>
      <c r="D183" s="16" t="s">
        <v>750</v>
      </c>
      <c r="E183" s="16" t="s">
        <v>751</v>
      </c>
      <c r="F183" s="17" t="s">
        <v>25</v>
      </c>
      <c r="G183" s="12" t="s">
        <v>752</v>
      </c>
      <c r="H183" s="18" t="s">
        <v>38</v>
      </c>
      <c r="I183" s="18" t="s">
        <v>28</v>
      </c>
      <c r="J183" s="16" t="s">
        <v>750</v>
      </c>
      <c r="K183" s="33" t="s">
        <v>39</v>
      </c>
      <c r="L183" s="30">
        <v>46211</v>
      </c>
      <c r="M183" s="30">
        <v>46211</v>
      </c>
      <c r="N183" s="30">
        <v>72686</v>
      </c>
      <c r="O183" s="27" t="s">
        <v>30</v>
      </c>
      <c r="P183" s="27" t="s">
        <v>31</v>
      </c>
      <c r="Q183" s="20">
        <v>1</v>
      </c>
      <c r="R183" s="27" t="s">
        <v>30</v>
      </c>
      <c r="S183" s="20" t="s">
        <v>31</v>
      </c>
      <c r="T183" s="12" t="s">
        <v>40</v>
      </c>
    </row>
    <row r="184" s="3" customFormat="1" ht="54" spans="1:20">
      <c r="A184" s="3">
        <v>182</v>
      </c>
      <c r="B184" s="12" t="s">
        <v>753</v>
      </c>
      <c r="C184" s="13" t="s">
        <v>22</v>
      </c>
      <c r="D184" s="12" t="s">
        <v>754</v>
      </c>
      <c r="E184" s="12" t="s">
        <v>755</v>
      </c>
      <c r="F184" s="14" t="s">
        <v>25</v>
      </c>
      <c r="G184" s="12" t="s">
        <v>756</v>
      </c>
      <c r="H184" s="14" t="s">
        <v>27</v>
      </c>
      <c r="I184" s="14" t="s">
        <v>28</v>
      </c>
      <c r="J184" s="12" t="s">
        <v>754</v>
      </c>
      <c r="K184" s="14" t="s">
        <v>29</v>
      </c>
      <c r="L184" s="23">
        <v>46211</v>
      </c>
      <c r="M184" s="23">
        <v>44868</v>
      </c>
      <c r="N184" s="25">
        <v>72686</v>
      </c>
      <c r="O184" s="14" t="s">
        <v>30</v>
      </c>
      <c r="P184" s="14" t="s">
        <v>31</v>
      </c>
      <c r="Q184" s="14">
        <v>1</v>
      </c>
      <c r="R184" s="14" t="s">
        <v>30</v>
      </c>
      <c r="S184" s="14" t="s">
        <v>31</v>
      </c>
      <c r="T184" s="14" t="s">
        <v>32</v>
      </c>
    </row>
    <row r="185" s="3" customFormat="1" ht="54" spans="1:20">
      <c r="A185" s="3">
        <v>183</v>
      </c>
      <c r="B185" s="12" t="s">
        <v>757</v>
      </c>
      <c r="C185" s="13" t="s">
        <v>34</v>
      </c>
      <c r="D185" s="12" t="s">
        <v>758</v>
      </c>
      <c r="E185" s="12" t="s">
        <v>759</v>
      </c>
      <c r="F185" s="14" t="s">
        <v>25</v>
      </c>
      <c r="G185" s="12" t="s">
        <v>760</v>
      </c>
      <c r="H185" s="14" t="s">
        <v>27</v>
      </c>
      <c r="I185" s="14" t="s">
        <v>28</v>
      </c>
      <c r="J185" s="12" t="s">
        <v>758</v>
      </c>
      <c r="K185" s="14" t="s">
        <v>29</v>
      </c>
      <c r="L185" s="23">
        <v>46211</v>
      </c>
      <c r="M185" s="23">
        <v>45608</v>
      </c>
      <c r="N185" s="25">
        <v>72686</v>
      </c>
      <c r="O185" s="14" t="s">
        <v>30</v>
      </c>
      <c r="P185" s="14" t="s">
        <v>31</v>
      </c>
      <c r="Q185" s="14">
        <v>1</v>
      </c>
      <c r="R185" s="14" t="s">
        <v>30</v>
      </c>
      <c r="S185" s="14" t="s">
        <v>31</v>
      </c>
      <c r="T185" s="14" t="s">
        <v>32</v>
      </c>
    </row>
    <row r="186" s="3" customFormat="1" ht="54" hidden="1" spans="1:20">
      <c r="A186" s="3">
        <v>184</v>
      </c>
      <c r="B186" s="12" t="s">
        <v>761</v>
      </c>
      <c r="C186" s="20" t="s">
        <v>34</v>
      </c>
      <c r="D186" s="20" t="s">
        <v>762</v>
      </c>
      <c r="E186" s="20" t="s">
        <v>763</v>
      </c>
      <c r="F186" s="12" t="s">
        <v>25</v>
      </c>
      <c r="G186" s="12" t="s">
        <v>764</v>
      </c>
      <c r="H186" s="12" t="s">
        <v>38</v>
      </c>
      <c r="I186" s="12" t="s">
        <v>28</v>
      </c>
      <c r="J186" s="20" t="s">
        <v>762</v>
      </c>
      <c r="K186" s="12" t="s">
        <v>39</v>
      </c>
      <c r="L186" s="26">
        <v>46211</v>
      </c>
      <c r="M186" s="26">
        <v>46211</v>
      </c>
      <c r="N186" s="26">
        <v>72686</v>
      </c>
      <c r="O186" s="12" t="s">
        <v>30</v>
      </c>
      <c r="P186" s="12" t="s">
        <v>31</v>
      </c>
      <c r="Q186" s="12">
        <v>1</v>
      </c>
      <c r="R186" s="12" t="s">
        <v>30</v>
      </c>
      <c r="S186" s="12" t="s">
        <v>31</v>
      </c>
      <c r="T186" s="12" t="s">
        <v>82</v>
      </c>
    </row>
    <row r="187" s="3" customFormat="1" ht="54" hidden="1" spans="1:20">
      <c r="A187" s="3">
        <v>185</v>
      </c>
      <c r="B187" s="12" t="s">
        <v>765</v>
      </c>
      <c r="C187" s="12" t="s">
        <v>34</v>
      </c>
      <c r="D187" s="12" t="s">
        <v>766</v>
      </c>
      <c r="E187" s="12" t="s">
        <v>767</v>
      </c>
      <c r="F187" s="12" t="s">
        <v>25</v>
      </c>
      <c r="G187" s="12" t="s">
        <v>768</v>
      </c>
      <c r="H187" s="15" t="s">
        <v>38</v>
      </c>
      <c r="I187" s="15" t="s">
        <v>28</v>
      </c>
      <c r="J187" s="12" t="s">
        <v>766</v>
      </c>
      <c r="K187" s="12" t="s">
        <v>39</v>
      </c>
      <c r="L187" s="26">
        <v>46211</v>
      </c>
      <c r="M187" s="26">
        <v>46211</v>
      </c>
      <c r="N187" s="26">
        <v>72686</v>
      </c>
      <c r="O187" s="27" t="s">
        <v>30</v>
      </c>
      <c r="P187" s="27" t="s">
        <v>31</v>
      </c>
      <c r="Q187" s="20">
        <v>1</v>
      </c>
      <c r="R187" s="27" t="s">
        <v>30</v>
      </c>
      <c r="S187" s="27" t="s">
        <v>31</v>
      </c>
      <c r="T187" s="15" t="s">
        <v>61</v>
      </c>
    </row>
    <row r="188" s="3" customFormat="1" ht="54" hidden="1" spans="1:20">
      <c r="A188" s="3">
        <v>186</v>
      </c>
      <c r="B188" s="12" t="s">
        <v>769</v>
      </c>
      <c r="C188" s="13" t="s">
        <v>34</v>
      </c>
      <c r="D188" s="12" t="s">
        <v>770</v>
      </c>
      <c r="E188" s="12" t="s">
        <v>771</v>
      </c>
      <c r="F188" s="14" t="s">
        <v>25</v>
      </c>
      <c r="G188" s="12" t="s">
        <v>772</v>
      </c>
      <c r="H188" s="14" t="s">
        <v>38</v>
      </c>
      <c r="I188" s="14" t="s">
        <v>28</v>
      </c>
      <c r="J188" s="12" t="s">
        <v>770</v>
      </c>
      <c r="K188" s="24" t="s">
        <v>39</v>
      </c>
      <c r="L188" s="23">
        <v>46211</v>
      </c>
      <c r="M188" s="23">
        <v>46211</v>
      </c>
      <c r="N188" s="25">
        <v>72686</v>
      </c>
      <c r="O188" s="14" t="s">
        <v>30</v>
      </c>
      <c r="P188" s="14" t="s">
        <v>31</v>
      </c>
      <c r="Q188" s="14">
        <v>1</v>
      </c>
      <c r="R188" s="14" t="s">
        <v>30</v>
      </c>
      <c r="S188" s="14" t="s">
        <v>31</v>
      </c>
      <c r="T188" s="14" t="s">
        <v>40</v>
      </c>
    </row>
    <row r="189" s="3" customFormat="1" ht="54" spans="1:20">
      <c r="A189" s="3">
        <v>187</v>
      </c>
      <c r="B189" s="12" t="s">
        <v>773</v>
      </c>
      <c r="C189" s="13" t="s">
        <v>22</v>
      </c>
      <c r="D189" s="12" t="s">
        <v>774</v>
      </c>
      <c r="E189" s="12" t="s">
        <v>775</v>
      </c>
      <c r="F189" s="36" t="s">
        <v>25</v>
      </c>
      <c r="G189" s="12" t="s">
        <v>776</v>
      </c>
      <c r="H189" s="36" t="s">
        <v>27</v>
      </c>
      <c r="I189" s="36" t="s">
        <v>28</v>
      </c>
      <c r="J189" s="12" t="s">
        <v>774</v>
      </c>
      <c r="K189" s="36" t="s">
        <v>29</v>
      </c>
      <c r="L189" s="23">
        <v>46211</v>
      </c>
      <c r="M189" s="23">
        <v>46087</v>
      </c>
      <c r="N189" s="37">
        <v>72686</v>
      </c>
      <c r="O189" s="36" t="s">
        <v>30</v>
      </c>
      <c r="P189" s="36" t="s">
        <v>31</v>
      </c>
      <c r="Q189" s="36">
        <v>1</v>
      </c>
      <c r="R189" s="36" t="s">
        <v>30</v>
      </c>
      <c r="S189" s="36" t="s">
        <v>31</v>
      </c>
      <c r="T189" s="36" t="s">
        <v>777</v>
      </c>
    </row>
    <row r="190" s="3" customFormat="1" ht="54" hidden="1" spans="1:20">
      <c r="A190" s="3">
        <v>188</v>
      </c>
      <c r="B190" s="12" t="s">
        <v>778</v>
      </c>
      <c r="C190" s="13" t="s">
        <v>34</v>
      </c>
      <c r="D190" s="12" t="s">
        <v>779</v>
      </c>
      <c r="E190" s="12" t="s">
        <v>780</v>
      </c>
      <c r="F190" s="14" t="s">
        <v>25</v>
      </c>
      <c r="G190" s="12" t="s">
        <v>781</v>
      </c>
      <c r="H190" s="14" t="s">
        <v>38</v>
      </c>
      <c r="I190" s="14" t="s">
        <v>28</v>
      </c>
      <c r="J190" s="12" t="s">
        <v>779</v>
      </c>
      <c r="K190" s="24" t="s">
        <v>39</v>
      </c>
      <c r="L190" s="23">
        <v>46211</v>
      </c>
      <c r="M190" s="23">
        <v>46211</v>
      </c>
      <c r="N190" s="25">
        <v>72686</v>
      </c>
      <c r="O190" s="14" t="s">
        <v>30</v>
      </c>
      <c r="P190" s="14" t="s">
        <v>31</v>
      </c>
      <c r="Q190" s="14">
        <v>1</v>
      </c>
      <c r="R190" s="14" t="s">
        <v>30</v>
      </c>
      <c r="S190" s="14" t="s">
        <v>31</v>
      </c>
      <c r="T190" s="14" t="s">
        <v>40</v>
      </c>
    </row>
    <row r="191" s="3" customFormat="1" ht="54" hidden="1" spans="1:20">
      <c r="A191" s="3">
        <v>189</v>
      </c>
      <c r="B191" s="12" t="s">
        <v>782</v>
      </c>
      <c r="C191" s="13" t="s">
        <v>34</v>
      </c>
      <c r="D191" s="12" t="s">
        <v>783</v>
      </c>
      <c r="E191" s="12" t="s">
        <v>780</v>
      </c>
      <c r="F191" s="14" t="s">
        <v>25</v>
      </c>
      <c r="G191" s="12" t="s">
        <v>784</v>
      </c>
      <c r="H191" s="14" t="s">
        <v>38</v>
      </c>
      <c r="I191" s="14" t="s">
        <v>28</v>
      </c>
      <c r="J191" s="12" t="s">
        <v>783</v>
      </c>
      <c r="K191" s="24" t="s">
        <v>39</v>
      </c>
      <c r="L191" s="23">
        <v>46211</v>
      </c>
      <c r="M191" s="23">
        <v>46211</v>
      </c>
      <c r="N191" s="25">
        <v>72686</v>
      </c>
      <c r="O191" s="14" t="s">
        <v>30</v>
      </c>
      <c r="P191" s="14" t="s">
        <v>31</v>
      </c>
      <c r="Q191" s="14">
        <v>1</v>
      </c>
      <c r="R191" s="14" t="s">
        <v>30</v>
      </c>
      <c r="S191" s="14" t="s">
        <v>31</v>
      </c>
      <c r="T191" s="14" t="s">
        <v>40</v>
      </c>
    </row>
    <row r="192" s="3" customFormat="1" ht="54" hidden="1" spans="1:20">
      <c r="A192" s="3">
        <v>190</v>
      </c>
      <c r="B192" s="12" t="s">
        <v>785</v>
      </c>
      <c r="C192" s="13" t="s">
        <v>34</v>
      </c>
      <c r="D192" s="12" t="s">
        <v>786</v>
      </c>
      <c r="E192" s="12" t="s">
        <v>787</v>
      </c>
      <c r="F192" s="14" t="s">
        <v>25</v>
      </c>
      <c r="G192" s="12" t="s">
        <v>788</v>
      </c>
      <c r="H192" s="14" t="s">
        <v>38</v>
      </c>
      <c r="I192" s="14" t="s">
        <v>28</v>
      </c>
      <c r="J192" s="12" t="s">
        <v>786</v>
      </c>
      <c r="K192" s="24" t="s">
        <v>39</v>
      </c>
      <c r="L192" s="23">
        <v>46211</v>
      </c>
      <c r="M192" s="23">
        <v>46211</v>
      </c>
      <c r="N192" s="25">
        <v>72686</v>
      </c>
      <c r="O192" s="14" t="s">
        <v>30</v>
      </c>
      <c r="P192" s="14" t="s">
        <v>31</v>
      </c>
      <c r="Q192" s="14">
        <v>1</v>
      </c>
      <c r="R192" s="14" t="s">
        <v>30</v>
      </c>
      <c r="S192" s="14" t="s">
        <v>31</v>
      </c>
      <c r="T192" s="14" t="s">
        <v>40</v>
      </c>
    </row>
    <row r="193" s="3" customFormat="1" ht="54" hidden="1" spans="1:20">
      <c r="A193" s="3">
        <v>191</v>
      </c>
      <c r="B193" s="12" t="s">
        <v>789</v>
      </c>
      <c r="C193" s="13" t="s">
        <v>34</v>
      </c>
      <c r="D193" s="12" t="s">
        <v>790</v>
      </c>
      <c r="E193" s="12" t="s">
        <v>791</v>
      </c>
      <c r="F193" s="14" t="s">
        <v>25</v>
      </c>
      <c r="G193" s="12" t="s">
        <v>792</v>
      </c>
      <c r="H193" s="14" t="s">
        <v>38</v>
      </c>
      <c r="I193" s="14" t="s">
        <v>28</v>
      </c>
      <c r="J193" s="12" t="s">
        <v>790</v>
      </c>
      <c r="K193" s="24" t="s">
        <v>39</v>
      </c>
      <c r="L193" s="23">
        <v>46211</v>
      </c>
      <c r="M193" s="23">
        <v>46211</v>
      </c>
      <c r="N193" s="25">
        <v>72686</v>
      </c>
      <c r="O193" s="14" t="s">
        <v>30</v>
      </c>
      <c r="P193" s="14" t="s">
        <v>31</v>
      </c>
      <c r="Q193" s="14">
        <v>1</v>
      </c>
      <c r="R193" s="14" t="s">
        <v>30</v>
      </c>
      <c r="S193" s="14" t="s">
        <v>31</v>
      </c>
      <c r="T193" s="14" t="s">
        <v>40</v>
      </c>
    </row>
    <row r="194" s="3" customFormat="1" ht="54" hidden="1" spans="1:20">
      <c r="A194" s="3">
        <v>192</v>
      </c>
      <c r="B194" s="12" t="s">
        <v>793</v>
      </c>
      <c r="C194" s="13" t="s">
        <v>22</v>
      </c>
      <c r="D194" s="12" t="s">
        <v>794</v>
      </c>
      <c r="E194" s="12" t="s">
        <v>795</v>
      </c>
      <c r="F194" s="14" t="s">
        <v>25</v>
      </c>
      <c r="G194" s="12" t="s">
        <v>796</v>
      </c>
      <c r="H194" s="14" t="s">
        <v>38</v>
      </c>
      <c r="I194" s="14" t="s">
        <v>28</v>
      </c>
      <c r="J194" s="12" t="s">
        <v>794</v>
      </c>
      <c r="K194" s="24" t="s">
        <v>39</v>
      </c>
      <c r="L194" s="23">
        <v>46211</v>
      </c>
      <c r="M194" s="23">
        <v>46211</v>
      </c>
      <c r="N194" s="25">
        <v>72686</v>
      </c>
      <c r="O194" s="14" t="s">
        <v>30</v>
      </c>
      <c r="P194" s="14" t="s">
        <v>31</v>
      </c>
      <c r="Q194" s="14">
        <v>1</v>
      </c>
      <c r="R194" s="14" t="s">
        <v>30</v>
      </c>
      <c r="S194" s="14" t="s">
        <v>31</v>
      </c>
      <c r="T194" s="14" t="s">
        <v>40</v>
      </c>
    </row>
    <row r="195" s="3" customFormat="1" ht="54" hidden="1" spans="1:20">
      <c r="A195" s="3">
        <v>193</v>
      </c>
      <c r="B195" s="12" t="s">
        <v>797</v>
      </c>
      <c r="C195" s="12" t="s">
        <v>34</v>
      </c>
      <c r="D195" s="12" t="s">
        <v>798</v>
      </c>
      <c r="E195" s="12" t="s">
        <v>799</v>
      </c>
      <c r="F195" s="12" t="s">
        <v>25</v>
      </c>
      <c r="G195" s="12" t="s">
        <v>800</v>
      </c>
      <c r="H195" s="15" t="s">
        <v>38</v>
      </c>
      <c r="I195" s="15" t="s">
        <v>28</v>
      </c>
      <c r="J195" s="12" t="s">
        <v>798</v>
      </c>
      <c r="K195" s="12" t="s">
        <v>39</v>
      </c>
      <c r="L195" s="26">
        <v>46211</v>
      </c>
      <c r="M195" s="26">
        <v>46211</v>
      </c>
      <c r="N195" s="26">
        <v>72686</v>
      </c>
      <c r="O195" s="27" t="s">
        <v>30</v>
      </c>
      <c r="P195" s="27" t="s">
        <v>31</v>
      </c>
      <c r="Q195" s="20">
        <v>1</v>
      </c>
      <c r="R195" s="27" t="s">
        <v>30</v>
      </c>
      <c r="S195" s="27" t="s">
        <v>31</v>
      </c>
      <c r="T195" s="15" t="s">
        <v>61</v>
      </c>
    </row>
    <row r="196" s="3" customFormat="1" ht="54" spans="1:20">
      <c r="A196" s="3">
        <v>194</v>
      </c>
      <c r="B196" s="12" t="s">
        <v>801</v>
      </c>
      <c r="C196" s="13" t="s">
        <v>34</v>
      </c>
      <c r="D196" s="12" t="s">
        <v>802</v>
      </c>
      <c r="E196" s="12" t="s">
        <v>803</v>
      </c>
      <c r="F196" s="14" t="s">
        <v>25</v>
      </c>
      <c r="G196" s="12" t="s">
        <v>804</v>
      </c>
      <c r="H196" s="14" t="s">
        <v>27</v>
      </c>
      <c r="I196" s="14" t="s">
        <v>28</v>
      </c>
      <c r="J196" s="12" t="s">
        <v>802</v>
      </c>
      <c r="K196" s="14" t="s">
        <v>29</v>
      </c>
      <c r="L196" s="23">
        <v>46211</v>
      </c>
      <c r="M196" s="23">
        <v>42675</v>
      </c>
      <c r="N196" s="25">
        <v>72686</v>
      </c>
      <c r="O196" s="14" t="s">
        <v>30</v>
      </c>
      <c r="P196" s="14" t="s">
        <v>31</v>
      </c>
      <c r="Q196" s="14">
        <v>1</v>
      </c>
      <c r="R196" s="14" t="s">
        <v>30</v>
      </c>
      <c r="S196" s="14" t="s">
        <v>31</v>
      </c>
      <c r="T196" s="14" t="s">
        <v>32</v>
      </c>
    </row>
    <row r="197" s="3" customFormat="1" ht="54" spans="1:20">
      <c r="A197" s="3">
        <v>195</v>
      </c>
      <c r="B197" s="12" t="s">
        <v>805</v>
      </c>
      <c r="C197" s="12" t="s">
        <v>22</v>
      </c>
      <c r="D197" s="12" t="s">
        <v>806</v>
      </c>
      <c r="E197" s="12" t="s">
        <v>807</v>
      </c>
      <c r="F197" s="12" t="s">
        <v>25</v>
      </c>
      <c r="G197" s="12" t="s">
        <v>808</v>
      </c>
      <c r="H197" s="15" t="s">
        <v>27</v>
      </c>
      <c r="I197" s="15" t="s">
        <v>28</v>
      </c>
      <c r="J197" s="12" t="s">
        <v>806</v>
      </c>
      <c r="K197" s="12" t="s">
        <v>29</v>
      </c>
      <c r="L197" s="26">
        <v>46211</v>
      </c>
      <c r="M197" s="26">
        <v>44351</v>
      </c>
      <c r="N197" s="26">
        <v>72686</v>
      </c>
      <c r="O197" s="27" t="s">
        <v>30</v>
      </c>
      <c r="P197" s="27" t="s">
        <v>31</v>
      </c>
      <c r="Q197" s="20">
        <v>1</v>
      </c>
      <c r="R197" s="27" t="s">
        <v>30</v>
      </c>
      <c r="S197" s="27" t="s">
        <v>31</v>
      </c>
      <c r="T197" s="15" t="s">
        <v>32</v>
      </c>
    </row>
    <row r="198" s="3" customFormat="1" ht="54" hidden="1" spans="1:20">
      <c r="A198" s="3">
        <v>196</v>
      </c>
      <c r="B198" s="12" t="s">
        <v>809</v>
      </c>
      <c r="C198" s="13" t="s">
        <v>34</v>
      </c>
      <c r="D198" s="12" t="s">
        <v>810</v>
      </c>
      <c r="E198" s="12" t="s">
        <v>811</v>
      </c>
      <c r="F198" s="14" t="s">
        <v>25</v>
      </c>
      <c r="G198" s="12" t="s">
        <v>812</v>
      </c>
      <c r="H198" s="14" t="s">
        <v>38</v>
      </c>
      <c r="I198" s="14" t="s">
        <v>28</v>
      </c>
      <c r="J198" s="12" t="s">
        <v>810</v>
      </c>
      <c r="K198" s="24" t="s">
        <v>39</v>
      </c>
      <c r="L198" s="23">
        <v>46211</v>
      </c>
      <c r="M198" s="23">
        <v>46211</v>
      </c>
      <c r="N198" s="25">
        <v>72686</v>
      </c>
      <c r="O198" s="14" t="s">
        <v>30</v>
      </c>
      <c r="P198" s="14" t="s">
        <v>31</v>
      </c>
      <c r="Q198" s="14">
        <v>1</v>
      </c>
      <c r="R198" s="14" t="s">
        <v>30</v>
      </c>
      <c r="S198" s="14" t="s">
        <v>31</v>
      </c>
      <c r="T198" s="14" t="s">
        <v>40</v>
      </c>
    </row>
    <row r="199" s="3" customFormat="1" ht="54" hidden="1" spans="1:20">
      <c r="A199" s="3">
        <v>197</v>
      </c>
      <c r="B199" s="12" t="s">
        <v>813</v>
      </c>
      <c r="C199" s="12" t="s">
        <v>34</v>
      </c>
      <c r="D199" s="12" t="s">
        <v>814</v>
      </c>
      <c r="E199" s="12" t="s">
        <v>815</v>
      </c>
      <c r="F199" s="12" t="s">
        <v>25</v>
      </c>
      <c r="G199" s="12" t="s">
        <v>816</v>
      </c>
      <c r="H199" s="15" t="s">
        <v>38</v>
      </c>
      <c r="I199" s="15" t="s">
        <v>28</v>
      </c>
      <c r="J199" s="12" t="s">
        <v>814</v>
      </c>
      <c r="K199" s="12" t="s">
        <v>39</v>
      </c>
      <c r="L199" s="26">
        <v>46211</v>
      </c>
      <c r="M199" s="26">
        <v>46211</v>
      </c>
      <c r="N199" s="26">
        <v>72686</v>
      </c>
      <c r="O199" s="27" t="s">
        <v>30</v>
      </c>
      <c r="P199" s="27" t="s">
        <v>31</v>
      </c>
      <c r="Q199" s="20">
        <v>1</v>
      </c>
      <c r="R199" s="27" t="s">
        <v>30</v>
      </c>
      <c r="S199" s="27" t="s">
        <v>31</v>
      </c>
      <c r="T199" s="15" t="s">
        <v>61</v>
      </c>
    </row>
    <row r="200" s="3" customFormat="1" ht="54" hidden="1" spans="1:20">
      <c r="A200" s="3">
        <v>198</v>
      </c>
      <c r="B200" s="12" t="s">
        <v>817</v>
      </c>
      <c r="C200" s="13" t="s">
        <v>34</v>
      </c>
      <c r="D200" s="12" t="s">
        <v>818</v>
      </c>
      <c r="E200" s="12" t="s">
        <v>819</v>
      </c>
      <c r="F200" s="14" t="s">
        <v>25</v>
      </c>
      <c r="G200" s="12" t="s">
        <v>820</v>
      </c>
      <c r="H200" s="14" t="s">
        <v>38</v>
      </c>
      <c r="I200" s="14" t="s">
        <v>28</v>
      </c>
      <c r="J200" s="12" t="s">
        <v>818</v>
      </c>
      <c r="K200" s="24" t="s">
        <v>39</v>
      </c>
      <c r="L200" s="23">
        <v>46211</v>
      </c>
      <c r="M200" s="23">
        <v>46211</v>
      </c>
      <c r="N200" s="25">
        <v>72686</v>
      </c>
      <c r="O200" s="14" t="s">
        <v>30</v>
      </c>
      <c r="P200" s="14" t="s">
        <v>31</v>
      </c>
      <c r="Q200" s="14">
        <v>1</v>
      </c>
      <c r="R200" s="14" t="s">
        <v>30</v>
      </c>
      <c r="S200" s="14" t="s">
        <v>31</v>
      </c>
      <c r="T200" s="14" t="s">
        <v>40</v>
      </c>
    </row>
    <row r="201" s="3" customFormat="1" ht="54" hidden="1" spans="1:20">
      <c r="A201" s="3">
        <v>199</v>
      </c>
      <c r="B201" s="12" t="s">
        <v>821</v>
      </c>
      <c r="C201" s="12" t="s">
        <v>34</v>
      </c>
      <c r="D201" s="12" t="s">
        <v>822</v>
      </c>
      <c r="E201" s="12" t="s">
        <v>823</v>
      </c>
      <c r="F201" s="12" t="s">
        <v>25</v>
      </c>
      <c r="G201" s="12" t="s">
        <v>824</v>
      </c>
      <c r="H201" s="15" t="s">
        <v>38</v>
      </c>
      <c r="I201" s="15" t="s">
        <v>28</v>
      </c>
      <c r="J201" s="12" t="s">
        <v>822</v>
      </c>
      <c r="K201" s="12" t="s">
        <v>39</v>
      </c>
      <c r="L201" s="26">
        <v>46211</v>
      </c>
      <c r="M201" s="26">
        <v>46211</v>
      </c>
      <c r="N201" s="26">
        <v>72686</v>
      </c>
      <c r="O201" s="27" t="s">
        <v>30</v>
      </c>
      <c r="P201" s="27" t="s">
        <v>31</v>
      </c>
      <c r="Q201" s="20">
        <v>1</v>
      </c>
      <c r="R201" s="27" t="s">
        <v>30</v>
      </c>
      <c r="S201" s="27" t="s">
        <v>31</v>
      </c>
      <c r="T201" s="15" t="s">
        <v>61</v>
      </c>
    </row>
    <row r="202" s="3" customFormat="1" ht="54" hidden="1" spans="1:20">
      <c r="A202" s="3">
        <v>200</v>
      </c>
      <c r="B202" s="12" t="s">
        <v>825</v>
      </c>
      <c r="C202" s="13" t="s">
        <v>34</v>
      </c>
      <c r="D202" s="12" t="s">
        <v>826</v>
      </c>
      <c r="E202" s="12" t="s">
        <v>827</v>
      </c>
      <c r="F202" s="14" t="s">
        <v>25</v>
      </c>
      <c r="G202" s="12" t="s">
        <v>828</v>
      </c>
      <c r="H202" s="14" t="s">
        <v>38</v>
      </c>
      <c r="I202" s="14" t="s">
        <v>28</v>
      </c>
      <c r="J202" s="12" t="s">
        <v>826</v>
      </c>
      <c r="K202" s="24" t="s">
        <v>39</v>
      </c>
      <c r="L202" s="23">
        <v>46211</v>
      </c>
      <c r="M202" s="23">
        <v>46211</v>
      </c>
      <c r="N202" s="25">
        <v>72686</v>
      </c>
      <c r="O202" s="14" t="s">
        <v>30</v>
      </c>
      <c r="P202" s="14" t="s">
        <v>31</v>
      </c>
      <c r="Q202" s="14">
        <v>1</v>
      </c>
      <c r="R202" s="14" t="s">
        <v>30</v>
      </c>
      <c r="S202" s="14" t="s">
        <v>31</v>
      </c>
      <c r="T202" s="14" t="s">
        <v>40</v>
      </c>
    </row>
    <row r="203" s="3" customFormat="1" ht="54" spans="1:20">
      <c r="A203" s="3">
        <v>201</v>
      </c>
      <c r="B203" s="12" t="s">
        <v>829</v>
      </c>
      <c r="C203" s="13" t="s">
        <v>22</v>
      </c>
      <c r="D203" s="12" t="s">
        <v>830</v>
      </c>
      <c r="E203" s="12" t="s">
        <v>831</v>
      </c>
      <c r="F203" s="14" t="s">
        <v>25</v>
      </c>
      <c r="G203" s="12" t="s">
        <v>832</v>
      </c>
      <c r="H203" s="14" t="s">
        <v>27</v>
      </c>
      <c r="I203" s="14" t="s">
        <v>28</v>
      </c>
      <c r="J203" s="12" t="s">
        <v>830</v>
      </c>
      <c r="K203" s="14" t="s">
        <v>29</v>
      </c>
      <c r="L203" s="23">
        <v>46211</v>
      </c>
      <c r="M203" s="23">
        <v>45719</v>
      </c>
      <c r="N203" s="25">
        <v>72686</v>
      </c>
      <c r="O203" s="14" t="s">
        <v>30</v>
      </c>
      <c r="P203" s="14" t="s">
        <v>31</v>
      </c>
      <c r="Q203" s="14">
        <v>1</v>
      </c>
      <c r="R203" s="14" t="s">
        <v>30</v>
      </c>
      <c r="S203" s="14" t="s">
        <v>31</v>
      </c>
      <c r="T203" s="14" t="s">
        <v>32</v>
      </c>
    </row>
    <row r="204" s="3" customFormat="1" ht="54" spans="1:20">
      <c r="A204" s="3">
        <v>202</v>
      </c>
      <c r="B204" s="12" t="s">
        <v>833</v>
      </c>
      <c r="C204" s="12" t="s">
        <v>22</v>
      </c>
      <c r="D204" s="12" t="s">
        <v>834</v>
      </c>
      <c r="E204" s="12" t="s">
        <v>835</v>
      </c>
      <c r="F204" s="12" t="s">
        <v>25</v>
      </c>
      <c r="G204" s="12" t="s">
        <v>836</v>
      </c>
      <c r="H204" s="15" t="s">
        <v>27</v>
      </c>
      <c r="I204" s="15" t="s">
        <v>28</v>
      </c>
      <c r="J204" s="12" t="s">
        <v>834</v>
      </c>
      <c r="K204" s="12" t="s">
        <v>29</v>
      </c>
      <c r="L204" s="26">
        <v>46211</v>
      </c>
      <c r="M204" s="26">
        <v>38203</v>
      </c>
      <c r="N204" s="26">
        <v>72686</v>
      </c>
      <c r="O204" s="27" t="s">
        <v>30</v>
      </c>
      <c r="P204" s="27" t="s">
        <v>31</v>
      </c>
      <c r="Q204" s="20">
        <v>1</v>
      </c>
      <c r="R204" s="27" t="s">
        <v>30</v>
      </c>
      <c r="S204" s="27" t="s">
        <v>31</v>
      </c>
      <c r="T204" s="15" t="s">
        <v>32</v>
      </c>
    </row>
    <row r="205" s="3" customFormat="1" ht="54" hidden="1" spans="1:20">
      <c r="A205" s="3">
        <v>203</v>
      </c>
      <c r="B205" s="12" t="s">
        <v>837</v>
      </c>
      <c r="C205" s="12" t="s">
        <v>22</v>
      </c>
      <c r="D205" s="12" t="s">
        <v>838</v>
      </c>
      <c r="E205" s="12" t="s">
        <v>839</v>
      </c>
      <c r="F205" s="12" t="s">
        <v>25</v>
      </c>
      <c r="G205" s="12" t="s">
        <v>840</v>
      </c>
      <c r="H205" s="15" t="s">
        <v>38</v>
      </c>
      <c r="I205" s="15" t="s">
        <v>28</v>
      </c>
      <c r="J205" s="12" t="s">
        <v>838</v>
      </c>
      <c r="K205" s="12" t="s">
        <v>39</v>
      </c>
      <c r="L205" s="26">
        <v>46211</v>
      </c>
      <c r="M205" s="26">
        <v>46211</v>
      </c>
      <c r="N205" s="26">
        <v>72686</v>
      </c>
      <c r="O205" s="27" t="s">
        <v>30</v>
      </c>
      <c r="P205" s="27" t="s">
        <v>31</v>
      </c>
      <c r="Q205" s="20">
        <v>1</v>
      </c>
      <c r="R205" s="27" t="s">
        <v>30</v>
      </c>
      <c r="S205" s="27" t="s">
        <v>31</v>
      </c>
      <c r="T205" s="15" t="s">
        <v>61</v>
      </c>
    </row>
    <row r="206" s="3" customFormat="1" ht="54" spans="1:20">
      <c r="A206" s="3">
        <v>204</v>
      </c>
      <c r="B206" s="12" t="s">
        <v>841</v>
      </c>
      <c r="C206" s="12" t="s">
        <v>22</v>
      </c>
      <c r="D206" s="12" t="s">
        <v>842</v>
      </c>
      <c r="E206" s="12" t="s">
        <v>843</v>
      </c>
      <c r="F206" s="12" t="s">
        <v>25</v>
      </c>
      <c r="G206" s="12" t="s">
        <v>844</v>
      </c>
      <c r="H206" s="15" t="s">
        <v>27</v>
      </c>
      <c r="I206" s="15" t="s">
        <v>28</v>
      </c>
      <c r="J206" s="12" t="s">
        <v>842</v>
      </c>
      <c r="K206" s="12" t="s">
        <v>29</v>
      </c>
      <c r="L206" s="26">
        <v>46211</v>
      </c>
      <c r="M206" s="26">
        <v>45005</v>
      </c>
      <c r="N206" s="26">
        <v>72686</v>
      </c>
      <c r="O206" s="27" t="s">
        <v>30</v>
      </c>
      <c r="P206" s="27" t="s">
        <v>31</v>
      </c>
      <c r="Q206" s="20">
        <v>1</v>
      </c>
      <c r="R206" s="27" t="s">
        <v>30</v>
      </c>
      <c r="S206" s="27" t="s">
        <v>31</v>
      </c>
      <c r="T206" s="15" t="s">
        <v>32</v>
      </c>
    </row>
    <row r="207" s="3" customFormat="1" ht="54" hidden="1" spans="1:20">
      <c r="A207" s="3">
        <v>205</v>
      </c>
      <c r="B207" s="12" t="s">
        <v>845</v>
      </c>
      <c r="C207" s="12" t="s">
        <v>34</v>
      </c>
      <c r="D207" s="12" t="s">
        <v>846</v>
      </c>
      <c r="E207" s="12" t="s">
        <v>847</v>
      </c>
      <c r="F207" s="12" t="s">
        <v>25</v>
      </c>
      <c r="G207" s="12" t="s">
        <v>848</v>
      </c>
      <c r="H207" s="15" t="s">
        <v>38</v>
      </c>
      <c r="I207" s="15" t="s">
        <v>28</v>
      </c>
      <c r="J207" s="12" t="s">
        <v>846</v>
      </c>
      <c r="K207" s="12" t="s">
        <v>39</v>
      </c>
      <c r="L207" s="26">
        <v>46211</v>
      </c>
      <c r="M207" s="26">
        <v>46211</v>
      </c>
      <c r="N207" s="26">
        <v>72686</v>
      </c>
      <c r="O207" s="27" t="s">
        <v>30</v>
      </c>
      <c r="P207" s="27" t="s">
        <v>31</v>
      </c>
      <c r="Q207" s="20">
        <v>1</v>
      </c>
      <c r="R207" s="27" t="s">
        <v>30</v>
      </c>
      <c r="S207" s="27" t="s">
        <v>31</v>
      </c>
      <c r="T207" s="15" t="s">
        <v>61</v>
      </c>
    </row>
    <row r="208" s="3" customFormat="1" ht="54" spans="1:20">
      <c r="A208" s="3">
        <v>206</v>
      </c>
      <c r="B208" s="12" t="s">
        <v>849</v>
      </c>
      <c r="C208" s="12" t="s">
        <v>22</v>
      </c>
      <c r="D208" s="12" t="s">
        <v>850</v>
      </c>
      <c r="E208" s="12" t="s">
        <v>851</v>
      </c>
      <c r="F208" s="12" t="s">
        <v>25</v>
      </c>
      <c r="G208" s="12" t="s">
        <v>852</v>
      </c>
      <c r="H208" s="15" t="s">
        <v>27</v>
      </c>
      <c r="I208" s="15" t="s">
        <v>28</v>
      </c>
      <c r="J208" s="12" t="s">
        <v>850</v>
      </c>
      <c r="K208" s="12" t="s">
        <v>29</v>
      </c>
      <c r="L208" s="26">
        <v>46211</v>
      </c>
      <c r="M208" s="26">
        <v>43388</v>
      </c>
      <c r="N208" s="26">
        <v>50693</v>
      </c>
      <c r="O208" s="27" t="s">
        <v>30</v>
      </c>
      <c r="P208" s="27" t="s">
        <v>31</v>
      </c>
      <c r="Q208" s="20">
        <v>1</v>
      </c>
      <c r="R208" s="27" t="s">
        <v>30</v>
      </c>
      <c r="S208" s="27" t="s">
        <v>31</v>
      </c>
      <c r="T208" s="15" t="s">
        <v>32</v>
      </c>
    </row>
    <row r="209" s="3" customFormat="1" ht="54" hidden="1" spans="1:20">
      <c r="A209" s="3">
        <v>207</v>
      </c>
      <c r="B209" s="12" t="s">
        <v>853</v>
      </c>
      <c r="C209" s="13" t="s">
        <v>22</v>
      </c>
      <c r="D209" s="12" t="s">
        <v>854</v>
      </c>
      <c r="E209" s="12" t="s">
        <v>855</v>
      </c>
      <c r="F209" s="14" t="s">
        <v>25</v>
      </c>
      <c r="G209" s="12" t="s">
        <v>856</v>
      </c>
      <c r="H209" s="14" t="s">
        <v>38</v>
      </c>
      <c r="I209" s="14" t="s">
        <v>28</v>
      </c>
      <c r="J209" s="12" t="s">
        <v>854</v>
      </c>
      <c r="K209" s="24" t="s">
        <v>39</v>
      </c>
      <c r="L209" s="23">
        <v>46212</v>
      </c>
      <c r="M209" s="23">
        <v>46212</v>
      </c>
      <c r="N209" s="25">
        <v>72686</v>
      </c>
      <c r="O209" s="14" t="s">
        <v>30</v>
      </c>
      <c r="P209" s="14" t="s">
        <v>31</v>
      </c>
      <c r="Q209" s="14">
        <v>1</v>
      </c>
      <c r="R209" s="14" t="s">
        <v>30</v>
      </c>
      <c r="S209" s="14" t="s">
        <v>31</v>
      </c>
      <c r="T209" s="14" t="s">
        <v>40</v>
      </c>
    </row>
    <row r="210" s="3" customFormat="1" ht="54" hidden="1" spans="1:20">
      <c r="A210" s="3">
        <v>208</v>
      </c>
      <c r="B210" s="12" t="s">
        <v>857</v>
      </c>
      <c r="C210" s="12" t="s">
        <v>34</v>
      </c>
      <c r="D210" s="12" t="s">
        <v>858</v>
      </c>
      <c r="E210" s="12" t="s">
        <v>859</v>
      </c>
      <c r="F210" s="12" t="s">
        <v>25</v>
      </c>
      <c r="G210" s="12" t="s">
        <v>860</v>
      </c>
      <c r="H210" s="15" t="s">
        <v>38</v>
      </c>
      <c r="I210" s="15" t="s">
        <v>28</v>
      </c>
      <c r="J210" s="12" t="s">
        <v>858</v>
      </c>
      <c r="K210" s="12" t="s">
        <v>39</v>
      </c>
      <c r="L210" s="26">
        <v>46212</v>
      </c>
      <c r="M210" s="26">
        <v>46212</v>
      </c>
      <c r="N210" s="26">
        <v>72686</v>
      </c>
      <c r="O210" s="27" t="s">
        <v>30</v>
      </c>
      <c r="P210" s="27" t="s">
        <v>31</v>
      </c>
      <c r="Q210" s="20">
        <v>1</v>
      </c>
      <c r="R210" s="27" t="s">
        <v>30</v>
      </c>
      <c r="S210" s="27" t="s">
        <v>31</v>
      </c>
      <c r="T210" s="15" t="s">
        <v>61</v>
      </c>
    </row>
    <row r="211" s="3" customFormat="1" ht="54" hidden="1" spans="1:20">
      <c r="A211" s="3">
        <v>209</v>
      </c>
      <c r="B211" s="12" t="s">
        <v>861</v>
      </c>
      <c r="C211" s="12" t="s">
        <v>22</v>
      </c>
      <c r="D211" s="12" t="s">
        <v>862</v>
      </c>
      <c r="E211" s="12" t="s">
        <v>863</v>
      </c>
      <c r="F211" s="12" t="s">
        <v>25</v>
      </c>
      <c r="G211" s="12" t="s">
        <v>864</v>
      </c>
      <c r="H211" s="15" t="s">
        <v>38</v>
      </c>
      <c r="I211" s="15" t="s">
        <v>28</v>
      </c>
      <c r="J211" s="12" t="s">
        <v>862</v>
      </c>
      <c r="K211" s="12" t="s">
        <v>39</v>
      </c>
      <c r="L211" s="26">
        <v>46212</v>
      </c>
      <c r="M211" s="26">
        <v>46212</v>
      </c>
      <c r="N211" s="26">
        <v>72686</v>
      </c>
      <c r="O211" s="27" t="s">
        <v>30</v>
      </c>
      <c r="P211" s="27" t="s">
        <v>31</v>
      </c>
      <c r="Q211" s="20">
        <v>1</v>
      </c>
      <c r="R211" s="27" t="s">
        <v>30</v>
      </c>
      <c r="S211" s="27" t="s">
        <v>31</v>
      </c>
      <c r="T211" s="15" t="s">
        <v>61</v>
      </c>
    </row>
    <row r="212" s="3" customFormat="1" ht="54" hidden="1" spans="1:20">
      <c r="A212" s="3">
        <v>210</v>
      </c>
      <c r="B212" s="12" t="s">
        <v>865</v>
      </c>
      <c r="C212" s="12" t="s">
        <v>34</v>
      </c>
      <c r="D212" s="12" t="s">
        <v>866</v>
      </c>
      <c r="E212" s="12" t="s">
        <v>867</v>
      </c>
      <c r="F212" s="12" t="s">
        <v>25</v>
      </c>
      <c r="G212" s="12" t="s">
        <v>868</v>
      </c>
      <c r="H212" s="15" t="s">
        <v>38</v>
      </c>
      <c r="I212" s="15" t="s">
        <v>28</v>
      </c>
      <c r="J212" s="12" t="s">
        <v>866</v>
      </c>
      <c r="K212" s="12" t="s">
        <v>39</v>
      </c>
      <c r="L212" s="26">
        <v>46212</v>
      </c>
      <c r="M212" s="26">
        <v>46212</v>
      </c>
      <c r="N212" s="26">
        <v>72686</v>
      </c>
      <c r="O212" s="27" t="s">
        <v>30</v>
      </c>
      <c r="P212" s="27" t="s">
        <v>31</v>
      </c>
      <c r="Q212" s="20">
        <v>1</v>
      </c>
      <c r="R212" s="27" t="s">
        <v>30</v>
      </c>
      <c r="S212" s="27" t="s">
        <v>31</v>
      </c>
      <c r="T212" s="15" t="s">
        <v>61</v>
      </c>
    </row>
    <row r="213" s="3" customFormat="1" ht="54" hidden="1" spans="1:20">
      <c r="A213" s="3">
        <v>211</v>
      </c>
      <c r="B213" s="12" t="s">
        <v>869</v>
      </c>
      <c r="C213" s="12" t="s">
        <v>22</v>
      </c>
      <c r="D213" s="12" t="s">
        <v>870</v>
      </c>
      <c r="E213" s="12" t="s">
        <v>871</v>
      </c>
      <c r="F213" s="12" t="s">
        <v>25</v>
      </c>
      <c r="G213" s="12" t="s">
        <v>872</v>
      </c>
      <c r="H213" s="15" t="s">
        <v>38</v>
      </c>
      <c r="I213" s="15" t="s">
        <v>28</v>
      </c>
      <c r="J213" s="12" t="s">
        <v>870</v>
      </c>
      <c r="K213" s="12" t="s">
        <v>39</v>
      </c>
      <c r="L213" s="26">
        <v>46212</v>
      </c>
      <c r="M213" s="26">
        <v>46212</v>
      </c>
      <c r="N213" s="26">
        <v>72686</v>
      </c>
      <c r="O213" s="27" t="s">
        <v>30</v>
      </c>
      <c r="P213" s="27" t="s">
        <v>31</v>
      </c>
      <c r="Q213" s="20">
        <v>1</v>
      </c>
      <c r="R213" s="27" t="s">
        <v>30</v>
      </c>
      <c r="S213" s="27" t="s">
        <v>31</v>
      </c>
      <c r="T213" s="15" t="s">
        <v>61</v>
      </c>
    </row>
    <row r="214" s="3" customFormat="1" ht="54" hidden="1" spans="1:20">
      <c r="A214" s="3">
        <v>212</v>
      </c>
      <c r="B214" s="12" t="s">
        <v>873</v>
      </c>
      <c r="C214" s="13" t="s">
        <v>22</v>
      </c>
      <c r="D214" s="12" t="s">
        <v>874</v>
      </c>
      <c r="E214" s="12" t="s">
        <v>875</v>
      </c>
      <c r="F214" s="14" t="s">
        <v>25</v>
      </c>
      <c r="G214" s="12" t="s">
        <v>876</v>
      </c>
      <c r="H214" s="14" t="s">
        <v>38</v>
      </c>
      <c r="I214" s="14" t="s">
        <v>28</v>
      </c>
      <c r="J214" s="12" t="s">
        <v>874</v>
      </c>
      <c r="K214" s="24" t="s">
        <v>39</v>
      </c>
      <c r="L214" s="23">
        <v>46212</v>
      </c>
      <c r="M214" s="23">
        <v>46212</v>
      </c>
      <c r="N214" s="25">
        <v>72686</v>
      </c>
      <c r="O214" s="14" t="s">
        <v>30</v>
      </c>
      <c r="P214" s="14" t="s">
        <v>31</v>
      </c>
      <c r="Q214" s="14">
        <v>1</v>
      </c>
      <c r="R214" s="14" t="s">
        <v>30</v>
      </c>
      <c r="S214" s="14" t="s">
        <v>31</v>
      </c>
      <c r="T214" s="14" t="s">
        <v>40</v>
      </c>
    </row>
    <row r="215" s="3" customFormat="1" ht="54" spans="1:20">
      <c r="A215" s="3">
        <v>213</v>
      </c>
      <c r="B215" s="12" t="s">
        <v>877</v>
      </c>
      <c r="C215" s="13" t="s">
        <v>22</v>
      </c>
      <c r="D215" s="12" t="s">
        <v>878</v>
      </c>
      <c r="E215" s="12" t="s">
        <v>879</v>
      </c>
      <c r="F215" s="14" t="s">
        <v>25</v>
      </c>
      <c r="G215" s="12" t="s">
        <v>880</v>
      </c>
      <c r="H215" s="14" t="s">
        <v>27</v>
      </c>
      <c r="I215" s="14" t="s">
        <v>28</v>
      </c>
      <c r="J215" s="12" t="s">
        <v>878</v>
      </c>
      <c r="K215" s="14" t="s">
        <v>29</v>
      </c>
      <c r="L215" s="23">
        <v>46212</v>
      </c>
      <c r="M215" s="23">
        <v>46079</v>
      </c>
      <c r="N215" s="25">
        <v>72686</v>
      </c>
      <c r="O215" s="14" t="s">
        <v>30</v>
      </c>
      <c r="P215" s="14" t="s">
        <v>31</v>
      </c>
      <c r="Q215" s="14">
        <v>1</v>
      </c>
      <c r="R215" s="14" t="s">
        <v>30</v>
      </c>
      <c r="S215" s="14" t="s">
        <v>31</v>
      </c>
      <c r="T215" s="14" t="s">
        <v>32</v>
      </c>
    </row>
    <row r="216" s="3" customFormat="1" ht="54" spans="1:20">
      <c r="A216" s="3">
        <v>214</v>
      </c>
      <c r="B216" s="12" t="s">
        <v>881</v>
      </c>
      <c r="C216" s="20" t="s">
        <v>34</v>
      </c>
      <c r="D216" s="20" t="s">
        <v>882</v>
      </c>
      <c r="E216" s="20" t="s">
        <v>883</v>
      </c>
      <c r="F216" s="12" t="s">
        <v>25</v>
      </c>
      <c r="G216" s="12" t="s">
        <v>884</v>
      </c>
      <c r="H216" s="12" t="s">
        <v>27</v>
      </c>
      <c r="I216" s="12" t="s">
        <v>28</v>
      </c>
      <c r="J216" s="20" t="s">
        <v>882</v>
      </c>
      <c r="K216" s="12" t="s">
        <v>29</v>
      </c>
      <c r="L216" s="26">
        <v>46212</v>
      </c>
      <c r="M216" s="26">
        <v>44151</v>
      </c>
      <c r="N216" s="26">
        <v>72686</v>
      </c>
      <c r="O216" s="12" t="s">
        <v>30</v>
      </c>
      <c r="P216" s="12" t="s">
        <v>31</v>
      </c>
      <c r="Q216" s="12">
        <v>1</v>
      </c>
      <c r="R216" s="12" t="s">
        <v>30</v>
      </c>
      <c r="S216" s="12" t="s">
        <v>31</v>
      </c>
      <c r="T216" s="12" t="s">
        <v>32</v>
      </c>
    </row>
    <row r="217" s="4" customFormat="1" ht="30" customHeight="1" spans="1:20">
      <c r="A217" s="3">
        <v>215</v>
      </c>
      <c r="B217" s="12" t="s">
        <v>885</v>
      </c>
      <c r="C217" s="13" t="s">
        <v>34</v>
      </c>
      <c r="D217" s="12" t="s">
        <v>886</v>
      </c>
      <c r="E217" s="12" t="s">
        <v>887</v>
      </c>
      <c r="F217" s="14" t="s">
        <v>25</v>
      </c>
      <c r="G217" s="12" t="s">
        <v>888</v>
      </c>
      <c r="H217" s="14" t="s">
        <v>27</v>
      </c>
      <c r="I217" s="14" t="s">
        <v>28</v>
      </c>
      <c r="J217" s="12" t="s">
        <v>886</v>
      </c>
      <c r="K217" s="14" t="s">
        <v>29</v>
      </c>
      <c r="L217" s="23">
        <v>46212</v>
      </c>
      <c r="M217" s="23">
        <v>45342</v>
      </c>
      <c r="N217" s="25">
        <v>72686</v>
      </c>
      <c r="O217" s="14" t="s">
        <v>30</v>
      </c>
      <c r="P217" s="14" t="s">
        <v>31</v>
      </c>
      <c r="Q217" s="14">
        <v>1</v>
      </c>
      <c r="R217" s="14" t="s">
        <v>30</v>
      </c>
      <c r="S217" s="14" t="s">
        <v>31</v>
      </c>
      <c r="T217" s="14" t="s">
        <v>32</v>
      </c>
    </row>
    <row r="218" s="4" customFormat="1" ht="30" customHeight="1" spans="1:20">
      <c r="A218" s="3">
        <v>216</v>
      </c>
      <c r="B218" s="12" t="s">
        <v>889</v>
      </c>
      <c r="C218" s="12" t="s">
        <v>22</v>
      </c>
      <c r="D218" s="12" t="s">
        <v>890</v>
      </c>
      <c r="E218" s="12" t="s">
        <v>891</v>
      </c>
      <c r="F218" s="12" t="s">
        <v>25</v>
      </c>
      <c r="G218" s="12" t="s">
        <v>892</v>
      </c>
      <c r="H218" s="15" t="s">
        <v>27</v>
      </c>
      <c r="I218" s="15" t="s">
        <v>28</v>
      </c>
      <c r="J218" s="12" t="s">
        <v>890</v>
      </c>
      <c r="K218" s="12" t="s">
        <v>29</v>
      </c>
      <c r="L218" s="26">
        <v>46212</v>
      </c>
      <c r="M218" s="26">
        <v>45750</v>
      </c>
      <c r="N218" s="26">
        <v>72686</v>
      </c>
      <c r="O218" s="27" t="s">
        <v>30</v>
      </c>
      <c r="P218" s="27" t="s">
        <v>31</v>
      </c>
      <c r="Q218" s="20">
        <v>1</v>
      </c>
      <c r="R218" s="27" t="s">
        <v>30</v>
      </c>
      <c r="S218" s="27" t="s">
        <v>31</v>
      </c>
      <c r="T218" s="15" t="s">
        <v>32</v>
      </c>
    </row>
    <row r="219" s="4" customFormat="1" ht="30" customHeight="1" spans="1:20">
      <c r="A219" s="3">
        <v>217</v>
      </c>
      <c r="B219" s="12" t="s">
        <v>893</v>
      </c>
      <c r="C219" s="12" t="s">
        <v>22</v>
      </c>
      <c r="D219" s="12" t="s">
        <v>894</v>
      </c>
      <c r="E219" s="12" t="s">
        <v>895</v>
      </c>
      <c r="F219" s="12" t="s">
        <v>25</v>
      </c>
      <c r="G219" s="12" t="s">
        <v>896</v>
      </c>
      <c r="H219" s="15" t="s">
        <v>27</v>
      </c>
      <c r="I219" s="15" t="s">
        <v>28</v>
      </c>
      <c r="J219" s="12" t="s">
        <v>894</v>
      </c>
      <c r="K219" s="12" t="s">
        <v>29</v>
      </c>
      <c r="L219" s="26">
        <v>46212</v>
      </c>
      <c r="M219" s="26">
        <v>45733</v>
      </c>
      <c r="N219" s="26">
        <v>72686</v>
      </c>
      <c r="O219" s="27" t="s">
        <v>30</v>
      </c>
      <c r="P219" s="27" t="s">
        <v>31</v>
      </c>
      <c r="Q219" s="20">
        <v>1</v>
      </c>
      <c r="R219" s="27" t="s">
        <v>30</v>
      </c>
      <c r="S219" s="27" t="s">
        <v>31</v>
      </c>
      <c r="T219" s="15" t="s">
        <v>32</v>
      </c>
    </row>
    <row r="220" s="4" customFormat="1" ht="30" hidden="1" customHeight="1" spans="1:20">
      <c r="A220" s="3">
        <v>218</v>
      </c>
      <c r="B220" s="12" t="s">
        <v>897</v>
      </c>
      <c r="C220" s="12" t="s">
        <v>34</v>
      </c>
      <c r="D220" s="12" t="s">
        <v>898</v>
      </c>
      <c r="E220" s="12" t="s">
        <v>899</v>
      </c>
      <c r="F220" s="12" t="s">
        <v>25</v>
      </c>
      <c r="G220" s="12" t="s">
        <v>900</v>
      </c>
      <c r="H220" s="15" t="s">
        <v>38</v>
      </c>
      <c r="I220" s="15" t="s">
        <v>28</v>
      </c>
      <c r="J220" s="12" t="s">
        <v>898</v>
      </c>
      <c r="K220" s="12" t="s">
        <v>39</v>
      </c>
      <c r="L220" s="26">
        <v>46212</v>
      </c>
      <c r="M220" s="26">
        <v>46212</v>
      </c>
      <c r="N220" s="26">
        <v>72686</v>
      </c>
      <c r="O220" s="27" t="s">
        <v>30</v>
      </c>
      <c r="P220" s="27" t="s">
        <v>31</v>
      </c>
      <c r="Q220" s="20">
        <v>1</v>
      </c>
      <c r="R220" s="27" t="s">
        <v>30</v>
      </c>
      <c r="S220" s="27" t="s">
        <v>31</v>
      </c>
      <c r="T220" s="15" t="s">
        <v>61</v>
      </c>
    </row>
    <row r="221" s="4" customFormat="1" ht="30" customHeight="1" spans="1:20">
      <c r="A221" s="3">
        <v>219</v>
      </c>
      <c r="B221" s="12" t="s">
        <v>901</v>
      </c>
      <c r="C221" s="12" t="s">
        <v>22</v>
      </c>
      <c r="D221" s="12" t="s">
        <v>902</v>
      </c>
      <c r="E221" s="12" t="s">
        <v>903</v>
      </c>
      <c r="F221" s="12" t="s">
        <v>25</v>
      </c>
      <c r="G221" s="12" t="s">
        <v>904</v>
      </c>
      <c r="H221" s="15" t="s">
        <v>27</v>
      </c>
      <c r="I221" s="15" t="s">
        <v>28</v>
      </c>
      <c r="J221" s="12" t="s">
        <v>902</v>
      </c>
      <c r="K221" s="12" t="s">
        <v>29</v>
      </c>
      <c r="L221" s="26">
        <v>46212</v>
      </c>
      <c r="M221" s="26">
        <v>45147</v>
      </c>
      <c r="N221" s="26">
        <v>72686</v>
      </c>
      <c r="O221" s="27" t="s">
        <v>30</v>
      </c>
      <c r="P221" s="27" t="s">
        <v>31</v>
      </c>
      <c r="Q221" s="20">
        <v>1</v>
      </c>
      <c r="R221" s="27" t="s">
        <v>30</v>
      </c>
      <c r="S221" s="27" t="s">
        <v>31</v>
      </c>
      <c r="T221" s="15" t="s">
        <v>32</v>
      </c>
    </row>
    <row r="222" s="3" customFormat="1" ht="54" hidden="1" spans="1:20">
      <c r="A222" s="3">
        <v>220</v>
      </c>
      <c r="B222" s="12" t="s">
        <v>905</v>
      </c>
      <c r="C222" s="13" t="s">
        <v>34</v>
      </c>
      <c r="D222" s="12" t="s">
        <v>906</v>
      </c>
      <c r="E222" s="12" t="s">
        <v>907</v>
      </c>
      <c r="F222" s="14" t="s">
        <v>25</v>
      </c>
      <c r="G222" s="12" t="s">
        <v>908</v>
      </c>
      <c r="H222" s="14" t="s">
        <v>38</v>
      </c>
      <c r="I222" s="14" t="s">
        <v>28</v>
      </c>
      <c r="J222" s="12" t="s">
        <v>906</v>
      </c>
      <c r="K222" s="24" t="s">
        <v>39</v>
      </c>
      <c r="L222" s="23">
        <v>46212</v>
      </c>
      <c r="M222" s="23">
        <v>46212</v>
      </c>
      <c r="N222" s="25">
        <v>72686</v>
      </c>
      <c r="O222" s="14" t="s">
        <v>30</v>
      </c>
      <c r="P222" s="14" t="s">
        <v>31</v>
      </c>
      <c r="Q222" s="14">
        <v>1</v>
      </c>
      <c r="R222" s="14" t="s">
        <v>30</v>
      </c>
      <c r="S222" s="14" t="s">
        <v>31</v>
      </c>
      <c r="T222" s="14" t="s">
        <v>40</v>
      </c>
    </row>
    <row r="223" s="3" customFormat="1" ht="54" spans="1:20">
      <c r="A223" s="3">
        <v>221</v>
      </c>
      <c r="B223" s="12" t="s">
        <v>909</v>
      </c>
      <c r="C223" s="12" t="s">
        <v>22</v>
      </c>
      <c r="D223" s="12" t="s">
        <v>910</v>
      </c>
      <c r="E223" s="12" t="s">
        <v>911</v>
      </c>
      <c r="F223" s="12" t="s">
        <v>25</v>
      </c>
      <c r="G223" s="12" t="s">
        <v>912</v>
      </c>
      <c r="H223" s="15" t="s">
        <v>27</v>
      </c>
      <c r="I223" s="15" t="s">
        <v>28</v>
      </c>
      <c r="J223" s="12" t="s">
        <v>910</v>
      </c>
      <c r="K223" s="12" t="s">
        <v>29</v>
      </c>
      <c r="L223" s="26">
        <v>46213</v>
      </c>
      <c r="M223" s="26">
        <v>45523</v>
      </c>
      <c r="N223" s="26">
        <v>72686</v>
      </c>
      <c r="O223" s="27" t="s">
        <v>30</v>
      </c>
      <c r="P223" s="27" t="s">
        <v>31</v>
      </c>
      <c r="Q223" s="20">
        <v>1</v>
      </c>
      <c r="R223" s="27" t="s">
        <v>30</v>
      </c>
      <c r="S223" s="27" t="s">
        <v>31</v>
      </c>
      <c r="T223" s="15" t="s">
        <v>32</v>
      </c>
    </row>
    <row r="224" s="3" customFormat="1" ht="54" spans="1:20">
      <c r="A224" s="3">
        <v>222</v>
      </c>
      <c r="B224" s="12" t="s">
        <v>913</v>
      </c>
      <c r="C224" s="12" t="s">
        <v>22</v>
      </c>
      <c r="D224" s="12" t="s">
        <v>914</v>
      </c>
      <c r="E224" s="12" t="s">
        <v>915</v>
      </c>
      <c r="F224" s="12" t="s">
        <v>25</v>
      </c>
      <c r="G224" s="12" t="s">
        <v>916</v>
      </c>
      <c r="H224" s="15" t="s">
        <v>27</v>
      </c>
      <c r="I224" s="15" t="s">
        <v>28</v>
      </c>
      <c r="J224" s="12" t="s">
        <v>914</v>
      </c>
      <c r="K224" s="12" t="s">
        <v>29</v>
      </c>
      <c r="L224" s="26">
        <v>46213</v>
      </c>
      <c r="M224" s="26">
        <v>43525</v>
      </c>
      <c r="N224" s="26">
        <v>72686</v>
      </c>
      <c r="O224" s="27" t="s">
        <v>30</v>
      </c>
      <c r="P224" s="27" t="s">
        <v>31</v>
      </c>
      <c r="Q224" s="20">
        <v>1</v>
      </c>
      <c r="R224" s="27" t="s">
        <v>30</v>
      </c>
      <c r="S224" s="27" t="s">
        <v>31</v>
      </c>
      <c r="T224" s="15" t="s">
        <v>32</v>
      </c>
    </row>
    <row r="225" s="3" customFormat="1" ht="54" hidden="1" spans="1:20">
      <c r="A225" s="3">
        <v>223</v>
      </c>
      <c r="B225" s="12" t="s">
        <v>917</v>
      </c>
      <c r="C225" s="12" t="s">
        <v>34</v>
      </c>
      <c r="D225" s="12" t="s">
        <v>918</v>
      </c>
      <c r="E225" s="12" t="s">
        <v>919</v>
      </c>
      <c r="F225" s="12" t="s">
        <v>25</v>
      </c>
      <c r="G225" s="12" t="s">
        <v>920</v>
      </c>
      <c r="H225" s="15" t="s">
        <v>38</v>
      </c>
      <c r="I225" s="15" t="s">
        <v>28</v>
      </c>
      <c r="J225" s="12" t="s">
        <v>918</v>
      </c>
      <c r="K225" s="12" t="s">
        <v>39</v>
      </c>
      <c r="L225" s="26">
        <v>46213</v>
      </c>
      <c r="M225" s="26">
        <v>46213</v>
      </c>
      <c r="N225" s="26">
        <v>72686</v>
      </c>
      <c r="O225" s="27" t="s">
        <v>30</v>
      </c>
      <c r="P225" s="27" t="s">
        <v>31</v>
      </c>
      <c r="Q225" s="20">
        <v>1</v>
      </c>
      <c r="R225" s="27" t="s">
        <v>30</v>
      </c>
      <c r="S225" s="27" t="s">
        <v>31</v>
      </c>
      <c r="T225" s="15" t="s">
        <v>61</v>
      </c>
    </row>
    <row r="226" s="3" customFormat="1" ht="54" spans="1:20">
      <c r="A226" s="3">
        <v>224</v>
      </c>
      <c r="B226" s="12" t="s">
        <v>921</v>
      </c>
      <c r="C226" s="13" t="s">
        <v>34</v>
      </c>
      <c r="D226" s="12" t="s">
        <v>922</v>
      </c>
      <c r="E226" s="12" t="s">
        <v>923</v>
      </c>
      <c r="F226" s="14" t="s">
        <v>25</v>
      </c>
      <c r="G226" s="12" t="s">
        <v>924</v>
      </c>
      <c r="H226" s="14" t="s">
        <v>27</v>
      </c>
      <c r="I226" s="14" t="s">
        <v>28</v>
      </c>
      <c r="J226" s="12" t="s">
        <v>922</v>
      </c>
      <c r="K226" s="14" t="s">
        <v>29</v>
      </c>
      <c r="L226" s="23">
        <v>46213</v>
      </c>
      <c r="M226" s="23">
        <v>45142</v>
      </c>
      <c r="N226" s="25">
        <v>72686</v>
      </c>
      <c r="O226" s="14" t="s">
        <v>30</v>
      </c>
      <c r="P226" s="14" t="s">
        <v>31</v>
      </c>
      <c r="Q226" s="14">
        <v>1</v>
      </c>
      <c r="R226" s="14" t="s">
        <v>30</v>
      </c>
      <c r="S226" s="14" t="s">
        <v>31</v>
      </c>
      <c r="T226" s="14" t="s">
        <v>32</v>
      </c>
    </row>
    <row r="227" s="3" customFormat="1" ht="54" hidden="1" spans="1:20">
      <c r="A227" s="3">
        <v>225</v>
      </c>
      <c r="B227" s="12" t="s">
        <v>925</v>
      </c>
      <c r="C227" s="12" t="s">
        <v>34</v>
      </c>
      <c r="D227" s="12" t="s">
        <v>926</v>
      </c>
      <c r="E227" s="12" t="s">
        <v>927</v>
      </c>
      <c r="F227" s="12" t="s">
        <v>25</v>
      </c>
      <c r="G227" s="12" t="s">
        <v>928</v>
      </c>
      <c r="H227" s="15" t="s">
        <v>38</v>
      </c>
      <c r="I227" s="15" t="s">
        <v>28</v>
      </c>
      <c r="J227" s="12" t="s">
        <v>926</v>
      </c>
      <c r="K227" s="12" t="s">
        <v>39</v>
      </c>
      <c r="L227" s="26">
        <v>46213</v>
      </c>
      <c r="M227" s="26">
        <v>46213</v>
      </c>
      <c r="N227" s="26">
        <v>72686</v>
      </c>
      <c r="O227" s="27" t="s">
        <v>30</v>
      </c>
      <c r="P227" s="27" t="s">
        <v>31</v>
      </c>
      <c r="Q227" s="20">
        <v>1</v>
      </c>
      <c r="R227" s="27" t="s">
        <v>30</v>
      </c>
      <c r="S227" s="27" t="s">
        <v>31</v>
      </c>
      <c r="T227" s="15" t="s">
        <v>61</v>
      </c>
    </row>
    <row r="228" s="3" customFormat="1" ht="54" spans="1:20">
      <c r="A228" s="3">
        <v>226</v>
      </c>
      <c r="B228" s="12" t="s">
        <v>929</v>
      </c>
      <c r="C228" s="12" t="s">
        <v>34</v>
      </c>
      <c r="D228" s="12" t="s">
        <v>930</v>
      </c>
      <c r="E228" s="12" t="s">
        <v>931</v>
      </c>
      <c r="F228" s="12" t="s">
        <v>25</v>
      </c>
      <c r="G228" s="12" t="s">
        <v>932</v>
      </c>
      <c r="H228" s="15" t="s">
        <v>27</v>
      </c>
      <c r="I228" s="15" t="s">
        <v>28</v>
      </c>
      <c r="J228" s="12" t="s">
        <v>930</v>
      </c>
      <c r="K228" s="12" t="s">
        <v>29</v>
      </c>
      <c r="L228" s="26">
        <v>46213</v>
      </c>
      <c r="M228" s="26">
        <v>45400</v>
      </c>
      <c r="N228" s="26">
        <v>72686</v>
      </c>
      <c r="O228" s="27" t="s">
        <v>30</v>
      </c>
      <c r="P228" s="27" t="s">
        <v>31</v>
      </c>
      <c r="Q228" s="20">
        <v>1</v>
      </c>
      <c r="R228" s="27" t="s">
        <v>30</v>
      </c>
      <c r="S228" s="27" t="s">
        <v>31</v>
      </c>
      <c r="T228" s="15" t="s">
        <v>32</v>
      </c>
    </row>
    <row r="229" s="3" customFormat="1" ht="54" hidden="1" spans="1:20">
      <c r="A229" s="3">
        <v>227</v>
      </c>
      <c r="B229" s="12" t="s">
        <v>933</v>
      </c>
      <c r="C229" s="12" t="s">
        <v>34</v>
      </c>
      <c r="D229" s="12" t="s">
        <v>934</v>
      </c>
      <c r="E229" s="12" t="s">
        <v>935</v>
      </c>
      <c r="F229" s="12" t="s">
        <v>25</v>
      </c>
      <c r="G229" s="12" t="s">
        <v>936</v>
      </c>
      <c r="H229" s="15" t="s">
        <v>38</v>
      </c>
      <c r="I229" s="15" t="s">
        <v>28</v>
      </c>
      <c r="J229" s="12" t="s">
        <v>934</v>
      </c>
      <c r="K229" s="12" t="s">
        <v>39</v>
      </c>
      <c r="L229" s="26">
        <v>46213</v>
      </c>
      <c r="M229" s="26">
        <v>46213</v>
      </c>
      <c r="N229" s="26">
        <v>72686</v>
      </c>
      <c r="O229" s="27" t="s">
        <v>30</v>
      </c>
      <c r="P229" s="27" t="s">
        <v>31</v>
      </c>
      <c r="Q229" s="20">
        <v>1</v>
      </c>
      <c r="R229" s="27" t="s">
        <v>30</v>
      </c>
      <c r="S229" s="27" t="s">
        <v>31</v>
      </c>
      <c r="T229" s="15" t="s">
        <v>61</v>
      </c>
    </row>
    <row r="230" s="3" customFormat="1" ht="54" spans="1:20">
      <c r="A230" s="3">
        <v>228</v>
      </c>
      <c r="B230" s="12" t="s">
        <v>937</v>
      </c>
      <c r="C230" s="12" t="s">
        <v>34</v>
      </c>
      <c r="D230" s="12" t="s">
        <v>938</v>
      </c>
      <c r="E230" s="12" t="s">
        <v>939</v>
      </c>
      <c r="F230" s="12" t="s">
        <v>25</v>
      </c>
      <c r="G230" s="12" t="s">
        <v>940</v>
      </c>
      <c r="H230" s="15" t="s">
        <v>27</v>
      </c>
      <c r="I230" s="15" t="s">
        <v>28</v>
      </c>
      <c r="J230" s="12" t="s">
        <v>938</v>
      </c>
      <c r="K230" s="12" t="s">
        <v>29</v>
      </c>
      <c r="L230" s="26">
        <v>46213</v>
      </c>
      <c r="M230" s="26">
        <v>44725</v>
      </c>
      <c r="N230" s="26">
        <v>72686</v>
      </c>
      <c r="O230" s="27" t="s">
        <v>30</v>
      </c>
      <c r="P230" s="27" t="s">
        <v>31</v>
      </c>
      <c r="Q230" s="20">
        <v>1</v>
      </c>
      <c r="R230" s="27" t="s">
        <v>30</v>
      </c>
      <c r="S230" s="27" t="s">
        <v>31</v>
      </c>
      <c r="T230" s="15" t="s">
        <v>32</v>
      </c>
    </row>
    <row r="231" s="3" customFormat="1" ht="54" spans="1:20">
      <c r="A231" s="3">
        <v>229</v>
      </c>
      <c r="B231" s="12" t="s">
        <v>941</v>
      </c>
      <c r="C231" s="13" t="s">
        <v>22</v>
      </c>
      <c r="D231" s="12" t="s">
        <v>942</v>
      </c>
      <c r="E231" s="12" t="s">
        <v>943</v>
      </c>
      <c r="F231" s="14" t="s">
        <v>25</v>
      </c>
      <c r="G231" s="12" t="s">
        <v>944</v>
      </c>
      <c r="H231" s="14" t="s">
        <v>27</v>
      </c>
      <c r="I231" s="14" t="s">
        <v>28</v>
      </c>
      <c r="J231" s="12" t="s">
        <v>942</v>
      </c>
      <c r="K231" s="14" t="s">
        <v>29</v>
      </c>
      <c r="L231" s="23">
        <v>46213</v>
      </c>
      <c r="M231" s="23">
        <v>45558</v>
      </c>
      <c r="N231" s="25">
        <v>72686</v>
      </c>
      <c r="O231" s="14" t="s">
        <v>30</v>
      </c>
      <c r="P231" s="14" t="s">
        <v>31</v>
      </c>
      <c r="Q231" s="14">
        <v>1</v>
      </c>
      <c r="R231" s="14" t="s">
        <v>30</v>
      </c>
      <c r="S231" s="14" t="s">
        <v>31</v>
      </c>
      <c r="T231" s="14" t="s">
        <v>32</v>
      </c>
    </row>
    <row r="232" s="3" customFormat="1" ht="54" hidden="1" spans="1:20">
      <c r="A232" s="3">
        <v>230</v>
      </c>
      <c r="B232" s="12" t="s">
        <v>945</v>
      </c>
      <c r="C232" s="13" t="s">
        <v>34</v>
      </c>
      <c r="D232" s="12" t="s">
        <v>946</v>
      </c>
      <c r="E232" s="12" t="s">
        <v>947</v>
      </c>
      <c r="F232" s="14" t="s">
        <v>25</v>
      </c>
      <c r="G232" s="12" t="s">
        <v>948</v>
      </c>
      <c r="H232" s="14" t="s">
        <v>38</v>
      </c>
      <c r="I232" s="14" t="s">
        <v>28</v>
      </c>
      <c r="J232" s="12" t="s">
        <v>946</v>
      </c>
      <c r="K232" s="24" t="s">
        <v>39</v>
      </c>
      <c r="L232" s="23">
        <v>46213</v>
      </c>
      <c r="M232" s="23">
        <v>46213</v>
      </c>
      <c r="N232" s="25">
        <v>72686</v>
      </c>
      <c r="O232" s="14" t="s">
        <v>30</v>
      </c>
      <c r="P232" s="14" t="s">
        <v>31</v>
      </c>
      <c r="Q232" s="14">
        <v>1</v>
      </c>
      <c r="R232" s="14" t="s">
        <v>30</v>
      </c>
      <c r="S232" s="14" t="s">
        <v>31</v>
      </c>
      <c r="T232" s="14" t="s">
        <v>40</v>
      </c>
    </row>
    <row r="233" s="3" customFormat="1" ht="54" spans="1:20">
      <c r="A233" s="3">
        <v>231</v>
      </c>
      <c r="B233" s="12" t="s">
        <v>949</v>
      </c>
      <c r="C233" s="13" t="s">
        <v>34</v>
      </c>
      <c r="D233" s="38" t="s">
        <v>950</v>
      </c>
      <c r="E233" s="12" t="s">
        <v>951</v>
      </c>
      <c r="F233" s="14" t="s">
        <v>25</v>
      </c>
      <c r="G233" s="12" t="s">
        <v>952</v>
      </c>
      <c r="H233" s="14" t="s">
        <v>27</v>
      </c>
      <c r="I233" s="14" t="s">
        <v>28</v>
      </c>
      <c r="J233" s="38" t="s">
        <v>950</v>
      </c>
      <c r="K233" s="14" t="s">
        <v>29</v>
      </c>
      <c r="L233" s="23">
        <v>46213</v>
      </c>
      <c r="M233" s="23">
        <v>45744</v>
      </c>
      <c r="N233" s="25">
        <v>72686</v>
      </c>
      <c r="O233" s="14" t="s">
        <v>30</v>
      </c>
      <c r="P233" s="14" t="s">
        <v>31</v>
      </c>
      <c r="Q233" s="14">
        <v>1</v>
      </c>
      <c r="R233" s="14" t="s">
        <v>30</v>
      </c>
      <c r="S233" s="14" t="s">
        <v>31</v>
      </c>
      <c r="T233" s="14" t="s">
        <v>32</v>
      </c>
    </row>
    <row r="234" s="3" customFormat="1" ht="54" hidden="1" spans="1:20">
      <c r="A234" s="3">
        <v>232</v>
      </c>
      <c r="B234" s="12" t="s">
        <v>953</v>
      </c>
      <c r="C234" s="13" t="s">
        <v>34</v>
      </c>
      <c r="D234" s="12" t="s">
        <v>954</v>
      </c>
      <c r="E234" s="12" t="s">
        <v>955</v>
      </c>
      <c r="F234" s="14" t="s">
        <v>25</v>
      </c>
      <c r="G234" s="12" t="s">
        <v>956</v>
      </c>
      <c r="H234" s="14" t="s">
        <v>38</v>
      </c>
      <c r="I234" s="14" t="s">
        <v>28</v>
      </c>
      <c r="J234" s="12" t="s">
        <v>954</v>
      </c>
      <c r="K234" s="24" t="s">
        <v>39</v>
      </c>
      <c r="L234" s="23">
        <v>46213</v>
      </c>
      <c r="M234" s="23">
        <v>46213</v>
      </c>
      <c r="N234" s="25">
        <v>72686</v>
      </c>
      <c r="O234" s="14" t="s">
        <v>30</v>
      </c>
      <c r="P234" s="14" t="s">
        <v>31</v>
      </c>
      <c r="Q234" s="14">
        <v>1</v>
      </c>
      <c r="R234" s="14" t="s">
        <v>30</v>
      </c>
      <c r="S234" s="14" t="s">
        <v>31</v>
      </c>
      <c r="T234" s="14" t="s">
        <v>40</v>
      </c>
    </row>
    <row r="235" s="3" customFormat="1" ht="54" hidden="1" spans="1:20">
      <c r="A235" s="3">
        <v>233</v>
      </c>
      <c r="B235" s="12" t="s">
        <v>957</v>
      </c>
      <c r="C235" s="13" t="s">
        <v>34</v>
      </c>
      <c r="D235" s="12" t="s">
        <v>958</v>
      </c>
      <c r="E235" s="12" t="s">
        <v>959</v>
      </c>
      <c r="F235" s="14" t="s">
        <v>25</v>
      </c>
      <c r="G235" s="12" t="s">
        <v>960</v>
      </c>
      <c r="H235" s="14" t="s">
        <v>38</v>
      </c>
      <c r="I235" s="14" t="s">
        <v>28</v>
      </c>
      <c r="J235" s="12" t="s">
        <v>958</v>
      </c>
      <c r="K235" s="24" t="s">
        <v>39</v>
      </c>
      <c r="L235" s="23">
        <v>46213</v>
      </c>
      <c r="M235" s="23">
        <v>46213</v>
      </c>
      <c r="N235" s="25">
        <v>72686</v>
      </c>
      <c r="O235" s="14" t="s">
        <v>30</v>
      </c>
      <c r="P235" s="14" t="s">
        <v>31</v>
      </c>
      <c r="Q235" s="14">
        <v>1</v>
      </c>
      <c r="R235" s="14" t="s">
        <v>30</v>
      </c>
      <c r="S235" s="14" t="s">
        <v>31</v>
      </c>
      <c r="T235" s="14" t="s">
        <v>40</v>
      </c>
    </row>
    <row r="236" s="3" customFormat="1" ht="54" spans="1:20">
      <c r="A236" s="3">
        <v>234</v>
      </c>
      <c r="B236" s="39" t="s">
        <v>961</v>
      </c>
      <c r="C236" s="13" t="s">
        <v>34</v>
      </c>
      <c r="D236" s="12" t="s">
        <v>962</v>
      </c>
      <c r="E236" s="40" t="s">
        <v>963</v>
      </c>
      <c r="F236" s="14" t="s">
        <v>25</v>
      </c>
      <c r="G236" s="12" t="s">
        <v>964</v>
      </c>
      <c r="H236" s="14" t="s">
        <v>27</v>
      </c>
      <c r="I236" s="14" t="s">
        <v>28</v>
      </c>
      <c r="J236" s="12" t="s">
        <v>962</v>
      </c>
      <c r="K236" s="14" t="s">
        <v>29</v>
      </c>
      <c r="L236" s="23">
        <v>46209</v>
      </c>
      <c r="M236" s="46">
        <v>42342</v>
      </c>
      <c r="N236" s="25">
        <v>72686</v>
      </c>
      <c r="O236" s="14" t="s">
        <v>30</v>
      </c>
      <c r="P236" s="14" t="s">
        <v>31</v>
      </c>
      <c r="Q236" s="14">
        <v>1</v>
      </c>
      <c r="R236" s="14" t="s">
        <v>30</v>
      </c>
      <c r="S236" s="14" t="s">
        <v>31</v>
      </c>
      <c r="T236" s="14" t="s">
        <v>32</v>
      </c>
    </row>
    <row r="237" s="3" customFormat="1" ht="16.5" spans="2:20">
      <c r="B237" s="41"/>
      <c r="C237" s="41"/>
      <c r="D237" s="42"/>
      <c r="E237" s="43"/>
      <c r="F237" s="44"/>
      <c r="G237" s="4"/>
      <c r="H237" s="45"/>
      <c r="I237" s="47"/>
      <c r="J237" s="42"/>
      <c r="K237" s="48"/>
      <c r="L237" s="49"/>
      <c r="M237" s="49"/>
      <c r="N237" s="50"/>
      <c r="O237" s="27"/>
      <c r="P237" s="27"/>
      <c r="Q237" s="20"/>
      <c r="R237" s="27"/>
      <c r="S237" s="27"/>
      <c r="T237" s="4"/>
    </row>
    <row r="238" s="3" customFormat="1" ht="16.5" spans="2:20">
      <c r="B238" s="41"/>
      <c r="C238" s="41"/>
      <c r="D238" s="42"/>
      <c r="E238" s="43"/>
      <c r="F238" s="39"/>
      <c r="G238" s="4"/>
      <c r="H238" s="45"/>
      <c r="I238" s="51"/>
      <c r="J238" s="42"/>
      <c r="K238" s="12"/>
      <c r="L238" s="49"/>
      <c r="M238" s="49"/>
      <c r="N238" s="50"/>
      <c r="O238" s="27"/>
      <c r="P238" s="27"/>
      <c r="Q238" s="20"/>
      <c r="R238" s="27"/>
      <c r="S238" s="27"/>
      <c r="T238" s="4"/>
    </row>
    <row r="239" s="3" customFormat="1" ht="16.5" spans="2:20">
      <c r="B239" s="41"/>
      <c r="C239" s="41"/>
      <c r="D239" s="42"/>
      <c r="E239" s="43"/>
      <c r="F239" s="39"/>
      <c r="G239" s="4"/>
      <c r="H239" s="45"/>
      <c r="I239" s="51"/>
      <c r="J239" s="42"/>
      <c r="K239" s="12"/>
      <c r="L239" s="49"/>
      <c r="M239" s="49"/>
      <c r="N239" s="50"/>
      <c r="O239" s="27"/>
      <c r="P239" s="27"/>
      <c r="Q239" s="20"/>
      <c r="R239" s="27"/>
      <c r="S239" s="27"/>
      <c r="T239" s="4"/>
    </row>
    <row r="240" s="3" customFormat="1" ht="16.5" spans="2:20">
      <c r="B240" s="41"/>
      <c r="C240" s="41"/>
      <c r="D240" s="42"/>
      <c r="E240" s="43"/>
      <c r="F240" s="39"/>
      <c r="G240" s="4"/>
      <c r="H240" s="45"/>
      <c r="I240" s="51"/>
      <c r="J240" s="42"/>
      <c r="K240" s="12"/>
      <c r="L240" s="49"/>
      <c r="M240" s="49"/>
      <c r="N240" s="50"/>
      <c r="O240" s="27"/>
      <c r="P240" s="27"/>
      <c r="Q240" s="20"/>
      <c r="R240" s="27"/>
      <c r="S240" s="27"/>
      <c r="T240" s="4"/>
    </row>
    <row r="241" s="3" customFormat="1" ht="16.5" spans="2:20">
      <c r="B241" s="41"/>
      <c r="C241" s="41"/>
      <c r="D241" s="42"/>
      <c r="E241" s="43"/>
      <c r="F241" s="39"/>
      <c r="G241" s="4"/>
      <c r="H241" s="45"/>
      <c r="I241" s="51"/>
      <c r="J241" s="42"/>
      <c r="K241" s="12"/>
      <c r="L241" s="49"/>
      <c r="M241" s="49"/>
      <c r="N241" s="50"/>
      <c r="O241" s="27"/>
      <c r="P241" s="27"/>
      <c r="Q241" s="20"/>
      <c r="R241" s="27"/>
      <c r="S241" s="27"/>
      <c r="T241" s="4"/>
    </row>
    <row r="242" s="3" customFormat="1" ht="16.5" spans="2:20">
      <c r="B242" s="41"/>
      <c r="C242" s="41"/>
      <c r="D242" s="42"/>
      <c r="E242" s="43"/>
      <c r="F242" s="39"/>
      <c r="G242" s="4"/>
      <c r="H242" s="45"/>
      <c r="I242" s="51"/>
      <c r="J242" s="42"/>
      <c r="K242" s="12"/>
      <c r="L242" s="49"/>
      <c r="M242" s="49"/>
      <c r="N242" s="50"/>
      <c r="O242" s="27"/>
      <c r="P242" s="27"/>
      <c r="Q242" s="20"/>
      <c r="R242" s="27"/>
      <c r="S242" s="27"/>
      <c r="T242" s="4"/>
    </row>
    <row r="243" s="3" customFormat="1" ht="16.5" spans="2:20">
      <c r="B243" s="41"/>
      <c r="C243" s="41"/>
      <c r="D243" s="42"/>
      <c r="E243" s="43"/>
      <c r="F243" s="39"/>
      <c r="G243" s="4"/>
      <c r="H243" s="45"/>
      <c r="I243" s="51"/>
      <c r="J243" s="42"/>
      <c r="K243" s="12"/>
      <c r="L243" s="49"/>
      <c r="M243" s="49"/>
      <c r="N243" s="50"/>
      <c r="O243" s="27"/>
      <c r="P243" s="27"/>
      <c r="Q243" s="20"/>
      <c r="R243" s="27"/>
      <c r="S243" s="27"/>
      <c r="T243" s="4"/>
    </row>
    <row r="244" s="3" customFormat="1" ht="16.5" spans="2:20">
      <c r="B244" s="41"/>
      <c r="C244" s="41"/>
      <c r="D244" s="42"/>
      <c r="E244" s="43"/>
      <c r="F244" s="39"/>
      <c r="G244" s="4"/>
      <c r="H244" s="45"/>
      <c r="I244" s="51"/>
      <c r="J244" s="42"/>
      <c r="K244" s="12"/>
      <c r="L244" s="49"/>
      <c r="M244" s="49"/>
      <c r="N244" s="50"/>
      <c r="O244" s="27"/>
      <c r="P244" s="27"/>
      <c r="Q244" s="20"/>
      <c r="R244" s="27"/>
      <c r="S244" s="27"/>
      <c r="T244" s="4"/>
    </row>
    <row r="245" s="3" customFormat="1" ht="16.5" spans="2:20">
      <c r="B245" s="41"/>
      <c r="C245" s="41"/>
      <c r="D245" s="42"/>
      <c r="E245" s="43"/>
      <c r="F245" s="39"/>
      <c r="G245" s="4"/>
      <c r="H245" s="45"/>
      <c r="I245" s="51"/>
      <c r="J245" s="42"/>
      <c r="K245" s="12"/>
      <c r="L245" s="49"/>
      <c r="M245" s="49"/>
      <c r="N245" s="50"/>
      <c r="O245" s="27"/>
      <c r="P245" s="27"/>
      <c r="Q245" s="20"/>
      <c r="R245" s="27"/>
      <c r="S245" s="27"/>
      <c r="T245" s="4"/>
    </row>
    <row r="246" s="3" customFormat="1" ht="16.5" spans="2:20">
      <c r="B246" s="41"/>
      <c r="C246" s="41"/>
      <c r="D246" s="42"/>
      <c r="E246" s="43"/>
      <c r="F246" s="39"/>
      <c r="G246" s="4"/>
      <c r="H246" s="45"/>
      <c r="I246" s="51"/>
      <c r="J246" s="42"/>
      <c r="K246" s="12"/>
      <c r="L246" s="49"/>
      <c r="M246" s="49"/>
      <c r="N246" s="50"/>
      <c r="O246" s="27"/>
      <c r="P246" s="27"/>
      <c r="Q246" s="20"/>
      <c r="R246" s="27"/>
      <c r="S246" s="27"/>
      <c r="T246" s="4"/>
    </row>
    <row r="247" s="3" customFormat="1" ht="16.5" spans="2:20">
      <c r="B247" s="41"/>
      <c r="C247" s="41"/>
      <c r="D247" s="42"/>
      <c r="E247" s="43"/>
      <c r="F247" s="39"/>
      <c r="G247" s="4"/>
      <c r="H247" s="45"/>
      <c r="I247" s="51"/>
      <c r="J247" s="42"/>
      <c r="K247" s="12"/>
      <c r="L247" s="49"/>
      <c r="M247" s="49"/>
      <c r="N247" s="50"/>
      <c r="O247" s="27"/>
      <c r="P247" s="27"/>
      <c r="Q247" s="20"/>
      <c r="R247" s="27"/>
      <c r="S247" s="27"/>
      <c r="T247" s="4"/>
    </row>
    <row r="248" s="3" customFormat="1" ht="16.5" spans="2:20">
      <c r="B248" s="41"/>
      <c r="C248" s="41"/>
      <c r="D248" s="42"/>
      <c r="E248" s="43"/>
      <c r="F248" s="39"/>
      <c r="G248" s="4"/>
      <c r="H248" s="45"/>
      <c r="I248" s="51"/>
      <c r="J248" s="42"/>
      <c r="K248" s="12"/>
      <c r="L248" s="49"/>
      <c r="M248" s="49"/>
      <c r="N248" s="50"/>
      <c r="O248" s="27"/>
      <c r="P248" s="27"/>
      <c r="Q248" s="20"/>
      <c r="R248" s="27"/>
      <c r="S248" s="27"/>
      <c r="T248" s="4"/>
    </row>
    <row r="249" s="3" customFormat="1" ht="16.5" spans="2:20">
      <c r="B249" s="41"/>
      <c r="C249" s="41"/>
      <c r="D249" s="42"/>
      <c r="E249" s="43"/>
      <c r="F249" s="39"/>
      <c r="G249" s="4"/>
      <c r="H249" s="45"/>
      <c r="I249" s="51"/>
      <c r="J249" s="42"/>
      <c r="K249" s="12"/>
      <c r="L249" s="49"/>
      <c r="M249" s="49"/>
      <c r="N249" s="50"/>
      <c r="O249" s="27"/>
      <c r="P249" s="27"/>
      <c r="Q249" s="20"/>
      <c r="R249" s="27"/>
      <c r="S249" s="27"/>
      <c r="T249" s="4"/>
    </row>
    <row r="250" s="3" customFormat="1" ht="16.5" spans="2:20">
      <c r="B250" s="41"/>
      <c r="C250" s="41"/>
      <c r="D250" s="42"/>
      <c r="E250" s="43"/>
      <c r="F250" s="39"/>
      <c r="G250" s="4"/>
      <c r="H250" s="45"/>
      <c r="I250" s="51"/>
      <c r="J250" s="42"/>
      <c r="K250" s="12"/>
      <c r="L250" s="49"/>
      <c r="M250" s="49"/>
      <c r="N250" s="50"/>
      <c r="O250" s="27"/>
      <c r="P250" s="27"/>
      <c r="Q250" s="20"/>
      <c r="R250" s="27"/>
      <c r="S250" s="27"/>
      <c r="T250" s="4"/>
    </row>
    <row r="251" s="3" customFormat="1" ht="16.5" spans="2:20">
      <c r="B251" s="41"/>
      <c r="C251" s="41"/>
      <c r="D251" s="42"/>
      <c r="E251" s="43"/>
      <c r="F251" s="39"/>
      <c r="G251" s="4"/>
      <c r="H251" s="45"/>
      <c r="I251" s="51"/>
      <c r="J251" s="42"/>
      <c r="K251" s="12"/>
      <c r="L251" s="49"/>
      <c r="M251" s="49"/>
      <c r="N251" s="50"/>
      <c r="O251" s="27"/>
      <c r="P251" s="27"/>
      <c r="Q251" s="20"/>
      <c r="R251" s="27"/>
      <c r="S251" s="27"/>
      <c r="T251" s="4"/>
    </row>
    <row r="252" s="3" customFormat="1" ht="16.5" spans="2:20">
      <c r="B252" s="41"/>
      <c r="C252" s="41"/>
      <c r="D252" s="42"/>
      <c r="E252" s="43"/>
      <c r="F252" s="39"/>
      <c r="G252" s="4"/>
      <c r="H252" s="45"/>
      <c r="I252" s="51"/>
      <c r="J252" s="42"/>
      <c r="K252" s="12"/>
      <c r="L252" s="49"/>
      <c r="M252" s="49"/>
      <c r="N252" s="50"/>
      <c r="O252" s="27"/>
      <c r="P252" s="27"/>
      <c r="Q252" s="20"/>
      <c r="R252" s="27"/>
      <c r="S252" s="27"/>
      <c r="T252" s="4"/>
    </row>
    <row r="253" s="3" customFormat="1" ht="16.5" spans="2:20">
      <c r="B253" s="41"/>
      <c r="C253" s="41"/>
      <c r="D253" s="42"/>
      <c r="E253" s="43"/>
      <c r="F253" s="39"/>
      <c r="G253" s="4"/>
      <c r="H253" s="45"/>
      <c r="I253" s="51"/>
      <c r="J253" s="42"/>
      <c r="K253" s="12"/>
      <c r="L253" s="49"/>
      <c r="M253" s="49"/>
      <c r="N253" s="50"/>
      <c r="O253" s="27"/>
      <c r="P253" s="27"/>
      <c r="Q253" s="20"/>
      <c r="R253" s="27"/>
      <c r="S253" s="27"/>
      <c r="T253" s="4"/>
    </row>
    <row r="254" s="3" customFormat="1" ht="16.5" spans="2:20">
      <c r="B254" s="41"/>
      <c r="C254" s="41"/>
      <c r="D254" s="42"/>
      <c r="E254" s="43"/>
      <c r="F254" s="39"/>
      <c r="G254" s="4"/>
      <c r="H254" s="45"/>
      <c r="I254" s="51"/>
      <c r="J254" s="42"/>
      <c r="K254" s="12"/>
      <c r="L254" s="49"/>
      <c r="M254" s="49"/>
      <c r="N254" s="50"/>
      <c r="O254" s="27"/>
      <c r="P254" s="27"/>
      <c r="Q254" s="20"/>
      <c r="R254" s="27"/>
      <c r="S254" s="27"/>
      <c r="T254" s="4"/>
    </row>
    <row r="255" s="3" customFormat="1" ht="16.5" spans="2:20">
      <c r="B255" s="41"/>
      <c r="C255" s="41"/>
      <c r="D255" s="42"/>
      <c r="E255" s="43"/>
      <c r="F255" s="39"/>
      <c r="G255" s="4"/>
      <c r="H255" s="45"/>
      <c r="I255" s="51"/>
      <c r="J255" s="42"/>
      <c r="K255" s="12"/>
      <c r="L255" s="49"/>
      <c r="M255" s="49"/>
      <c r="N255" s="50"/>
      <c r="O255" s="27"/>
      <c r="P255" s="27"/>
      <c r="Q255" s="20"/>
      <c r="R255" s="27"/>
      <c r="S255" s="27"/>
      <c r="T255" s="4"/>
    </row>
    <row r="256" s="3" customFormat="1" ht="16.5" spans="2:20">
      <c r="B256" s="41"/>
      <c r="C256" s="41"/>
      <c r="D256" s="42"/>
      <c r="E256" s="43"/>
      <c r="F256" s="39"/>
      <c r="G256" s="4"/>
      <c r="H256" s="45"/>
      <c r="I256" s="51"/>
      <c r="J256" s="42"/>
      <c r="K256" s="12"/>
      <c r="L256" s="49"/>
      <c r="M256" s="49"/>
      <c r="N256" s="50"/>
      <c r="O256" s="27"/>
      <c r="P256" s="27"/>
      <c r="Q256" s="20"/>
      <c r="R256" s="27"/>
      <c r="S256" s="27"/>
      <c r="T256" s="4"/>
    </row>
    <row r="257" s="3" customFormat="1" ht="16.5" spans="2:20">
      <c r="B257" s="41"/>
      <c r="C257" s="41"/>
      <c r="D257" s="42"/>
      <c r="E257" s="43"/>
      <c r="F257" s="39"/>
      <c r="G257" s="4"/>
      <c r="H257" s="45"/>
      <c r="I257" s="51"/>
      <c r="J257" s="42"/>
      <c r="K257" s="12"/>
      <c r="L257" s="49"/>
      <c r="M257" s="49"/>
      <c r="N257" s="50"/>
      <c r="O257" s="27"/>
      <c r="P257" s="27"/>
      <c r="Q257" s="20"/>
      <c r="R257" s="27"/>
      <c r="S257" s="27"/>
      <c r="T257" s="4"/>
    </row>
    <row r="258" s="3" customFormat="1" ht="16.5" spans="2:20">
      <c r="B258" s="41"/>
      <c r="C258" s="41"/>
      <c r="D258" s="42"/>
      <c r="E258" s="43"/>
      <c r="F258" s="39"/>
      <c r="G258" s="4"/>
      <c r="H258" s="45"/>
      <c r="I258" s="51"/>
      <c r="J258" s="42"/>
      <c r="K258" s="12"/>
      <c r="L258" s="49"/>
      <c r="M258" s="49"/>
      <c r="N258" s="50"/>
      <c r="O258" s="27"/>
      <c r="P258" s="27"/>
      <c r="Q258" s="20"/>
      <c r="R258" s="27"/>
      <c r="S258" s="27"/>
      <c r="T258" s="4"/>
    </row>
    <row r="259" s="3" customFormat="1" ht="16.5" spans="2:20">
      <c r="B259" s="41"/>
      <c r="C259" s="41"/>
      <c r="D259" s="42"/>
      <c r="E259" s="43"/>
      <c r="F259" s="39"/>
      <c r="G259" s="4"/>
      <c r="H259" s="45"/>
      <c r="I259" s="51"/>
      <c r="J259" s="42"/>
      <c r="K259" s="12"/>
      <c r="L259" s="49"/>
      <c r="M259" s="49"/>
      <c r="N259" s="50"/>
      <c r="O259" s="27"/>
      <c r="P259" s="27"/>
      <c r="Q259" s="20"/>
      <c r="R259" s="27"/>
      <c r="S259" s="27"/>
      <c r="T259" s="4"/>
    </row>
    <row r="260" s="3" customFormat="1" ht="16.5" spans="2:20">
      <c r="B260" s="41"/>
      <c r="C260" s="41"/>
      <c r="D260" s="42"/>
      <c r="E260" s="43"/>
      <c r="F260" s="39"/>
      <c r="G260" s="4"/>
      <c r="H260" s="45"/>
      <c r="I260" s="51"/>
      <c r="J260" s="42"/>
      <c r="K260" s="12"/>
      <c r="L260" s="49"/>
      <c r="M260" s="49"/>
      <c r="N260" s="50"/>
      <c r="O260" s="27"/>
      <c r="P260" s="27"/>
      <c r="Q260" s="20"/>
      <c r="R260" s="27"/>
      <c r="S260" s="27"/>
      <c r="T260" s="4"/>
    </row>
    <row r="261" s="3" customFormat="1" ht="16.5" spans="2:20">
      <c r="B261" s="41"/>
      <c r="C261" s="41"/>
      <c r="D261" s="42"/>
      <c r="E261" s="43"/>
      <c r="F261" s="39"/>
      <c r="G261" s="4"/>
      <c r="H261" s="45"/>
      <c r="I261" s="51"/>
      <c r="J261" s="42"/>
      <c r="K261" s="12"/>
      <c r="L261" s="49"/>
      <c r="M261" s="49"/>
      <c r="N261" s="50"/>
      <c r="O261" s="27"/>
      <c r="P261" s="27"/>
      <c r="Q261" s="20"/>
      <c r="R261" s="27"/>
      <c r="S261" s="27"/>
      <c r="T261" s="4"/>
    </row>
    <row r="262" s="3" customFormat="1" ht="16.5" spans="2:20">
      <c r="B262" s="41"/>
      <c r="C262" s="41"/>
      <c r="D262" s="42"/>
      <c r="E262" s="43"/>
      <c r="F262" s="39"/>
      <c r="G262" s="4"/>
      <c r="H262" s="45"/>
      <c r="I262" s="51"/>
      <c r="J262" s="42"/>
      <c r="K262" s="12"/>
      <c r="L262" s="49"/>
      <c r="M262" s="49"/>
      <c r="N262" s="50"/>
      <c r="O262" s="27"/>
      <c r="P262" s="27"/>
      <c r="Q262" s="20"/>
      <c r="R262" s="27"/>
      <c r="S262" s="27"/>
      <c r="T262" s="4"/>
    </row>
    <row r="263" s="3" customFormat="1" ht="16.5" spans="2:20">
      <c r="B263" s="41"/>
      <c r="C263" s="41"/>
      <c r="D263" s="42"/>
      <c r="E263" s="43"/>
      <c r="F263" s="39"/>
      <c r="G263" s="4"/>
      <c r="H263" s="45"/>
      <c r="I263" s="51"/>
      <c r="J263" s="42"/>
      <c r="K263" s="12"/>
      <c r="L263" s="49"/>
      <c r="M263" s="49"/>
      <c r="N263" s="50"/>
      <c r="O263" s="27"/>
      <c r="P263" s="27"/>
      <c r="Q263" s="20"/>
      <c r="R263" s="27"/>
      <c r="S263" s="27"/>
      <c r="T263" s="4"/>
    </row>
    <row r="264" s="3" customFormat="1" ht="16.5" spans="2:20">
      <c r="B264" s="41"/>
      <c r="C264" s="41"/>
      <c r="D264" s="42"/>
      <c r="E264" s="43"/>
      <c r="F264" s="39"/>
      <c r="G264" s="4"/>
      <c r="H264" s="45"/>
      <c r="I264" s="51"/>
      <c r="J264" s="42"/>
      <c r="K264" s="12"/>
      <c r="L264" s="49"/>
      <c r="M264" s="49"/>
      <c r="N264" s="50"/>
      <c r="O264" s="27"/>
      <c r="P264" s="27"/>
      <c r="Q264" s="20"/>
      <c r="R264" s="27"/>
      <c r="S264" s="27"/>
      <c r="T264" s="4"/>
    </row>
    <row r="265" s="3" customFormat="1" ht="16.5" spans="2:20">
      <c r="B265" s="41"/>
      <c r="C265" s="41"/>
      <c r="D265" s="42"/>
      <c r="E265" s="43"/>
      <c r="F265" s="39"/>
      <c r="G265" s="4"/>
      <c r="H265" s="45"/>
      <c r="I265" s="51"/>
      <c r="J265" s="42"/>
      <c r="K265" s="12"/>
      <c r="L265" s="49"/>
      <c r="M265" s="49"/>
      <c r="N265" s="50"/>
      <c r="O265" s="27"/>
      <c r="P265" s="27"/>
      <c r="Q265" s="20"/>
      <c r="R265" s="27"/>
      <c r="S265" s="27"/>
      <c r="T265" s="4"/>
    </row>
    <row r="266" s="3" customFormat="1" ht="16.5" spans="2:20">
      <c r="B266" s="41"/>
      <c r="C266" s="41"/>
      <c r="D266" s="42"/>
      <c r="E266" s="43"/>
      <c r="F266" s="39"/>
      <c r="G266" s="4"/>
      <c r="H266" s="45"/>
      <c r="I266" s="51"/>
      <c r="J266" s="42"/>
      <c r="K266" s="12"/>
      <c r="L266" s="49"/>
      <c r="M266" s="49"/>
      <c r="N266" s="50"/>
      <c r="O266" s="27"/>
      <c r="P266" s="27"/>
      <c r="Q266" s="20"/>
      <c r="R266" s="27"/>
      <c r="S266" s="27"/>
      <c r="T266" s="4"/>
    </row>
    <row r="267" s="3" customFormat="1" ht="16.5" spans="2:20">
      <c r="B267" s="41"/>
      <c r="C267" s="41"/>
      <c r="D267" s="42"/>
      <c r="E267" s="43"/>
      <c r="F267" s="39"/>
      <c r="G267" s="4"/>
      <c r="H267" s="45"/>
      <c r="I267" s="51"/>
      <c r="J267" s="42"/>
      <c r="K267" s="12"/>
      <c r="L267" s="49"/>
      <c r="M267" s="49"/>
      <c r="N267" s="50"/>
      <c r="O267" s="27"/>
      <c r="P267" s="27"/>
      <c r="Q267" s="20"/>
      <c r="R267" s="27"/>
      <c r="S267" s="27"/>
      <c r="T267" s="4"/>
    </row>
    <row r="268" s="3" customFormat="1" ht="16.5" spans="2:20">
      <c r="B268" s="41"/>
      <c r="C268" s="41"/>
      <c r="D268" s="42"/>
      <c r="E268" s="43"/>
      <c r="F268" s="39"/>
      <c r="G268" s="4"/>
      <c r="H268" s="45"/>
      <c r="I268" s="51"/>
      <c r="J268" s="42"/>
      <c r="K268" s="12"/>
      <c r="L268" s="49"/>
      <c r="M268" s="49"/>
      <c r="N268" s="50"/>
      <c r="O268" s="27"/>
      <c r="P268" s="27"/>
      <c r="Q268" s="20"/>
      <c r="R268" s="27"/>
      <c r="S268" s="27"/>
      <c r="T268" s="4"/>
    </row>
    <row r="269" s="3" customFormat="1" ht="16.5" spans="2:20">
      <c r="B269" s="41"/>
      <c r="C269" s="41"/>
      <c r="D269" s="42"/>
      <c r="E269" s="43"/>
      <c r="F269" s="39"/>
      <c r="G269" s="4"/>
      <c r="H269" s="45"/>
      <c r="I269" s="51"/>
      <c r="J269" s="42"/>
      <c r="K269" s="12"/>
      <c r="L269" s="49"/>
      <c r="M269" s="49"/>
      <c r="N269" s="50"/>
      <c r="O269" s="27"/>
      <c r="P269" s="27"/>
      <c r="Q269" s="20"/>
      <c r="R269" s="27"/>
      <c r="S269" s="27"/>
      <c r="T269" s="4"/>
    </row>
    <row r="270" s="3" customFormat="1" ht="16.5" spans="2:20">
      <c r="B270" s="41"/>
      <c r="C270" s="41"/>
      <c r="D270" s="42"/>
      <c r="E270" s="43"/>
      <c r="F270" s="39"/>
      <c r="G270" s="4"/>
      <c r="H270" s="45"/>
      <c r="I270" s="51"/>
      <c r="J270" s="42"/>
      <c r="K270" s="12"/>
      <c r="L270" s="49"/>
      <c r="M270" s="49"/>
      <c r="N270" s="50"/>
      <c r="O270" s="27"/>
      <c r="P270" s="27"/>
      <c r="Q270" s="20"/>
      <c r="R270" s="27"/>
      <c r="S270" s="27"/>
      <c r="T270" s="4"/>
    </row>
    <row r="271" s="3" customFormat="1" ht="16.5" spans="2:20">
      <c r="B271" s="41"/>
      <c r="C271" s="41"/>
      <c r="D271" s="42"/>
      <c r="E271" s="43"/>
      <c r="F271" s="39"/>
      <c r="G271" s="4"/>
      <c r="H271" s="45"/>
      <c r="I271" s="51"/>
      <c r="J271" s="42"/>
      <c r="K271" s="12"/>
      <c r="L271" s="49"/>
      <c r="M271" s="49"/>
      <c r="N271" s="50"/>
      <c r="O271" s="27"/>
      <c r="P271" s="27"/>
      <c r="Q271" s="20"/>
      <c r="R271" s="27"/>
      <c r="S271" s="27"/>
      <c r="T271" s="4"/>
    </row>
    <row r="272" s="3" customFormat="1" ht="16.5" spans="2:20">
      <c r="B272" s="41"/>
      <c r="C272" s="41"/>
      <c r="D272" s="42"/>
      <c r="E272" s="43"/>
      <c r="F272" s="39"/>
      <c r="G272" s="4"/>
      <c r="H272" s="45"/>
      <c r="I272" s="51"/>
      <c r="J272" s="42"/>
      <c r="K272" s="12"/>
      <c r="L272" s="49"/>
      <c r="M272" s="49"/>
      <c r="N272" s="50"/>
      <c r="O272" s="27"/>
      <c r="P272" s="27"/>
      <c r="Q272" s="20"/>
      <c r="R272" s="27"/>
      <c r="S272" s="27"/>
      <c r="T272" s="4"/>
    </row>
    <row r="273" s="3" customFormat="1" ht="16.5" spans="2:20">
      <c r="B273" s="41"/>
      <c r="C273" s="41"/>
      <c r="D273" s="42"/>
      <c r="E273" s="43"/>
      <c r="F273" s="39"/>
      <c r="G273" s="4"/>
      <c r="H273" s="45"/>
      <c r="I273" s="51"/>
      <c r="J273" s="42"/>
      <c r="K273" s="12"/>
      <c r="L273" s="49"/>
      <c r="M273" s="49"/>
      <c r="N273" s="50"/>
      <c r="O273" s="27"/>
      <c r="P273" s="27"/>
      <c r="Q273" s="20"/>
      <c r="R273" s="27"/>
      <c r="S273" s="27"/>
      <c r="T273" s="4"/>
    </row>
    <row r="274" s="4" customFormat="1" ht="30" customHeight="1" spans="2:19">
      <c r="B274" s="43"/>
      <c r="C274" s="17"/>
      <c r="D274" s="42"/>
      <c r="E274" s="43"/>
      <c r="F274" s="39"/>
      <c r="G274" s="39"/>
      <c r="H274" s="45"/>
      <c r="I274" s="51"/>
      <c r="J274" s="42"/>
      <c r="K274" s="12"/>
      <c r="L274" s="49"/>
      <c r="M274" s="54"/>
      <c r="N274" s="50"/>
      <c r="O274" s="27"/>
      <c r="P274" s="27"/>
      <c r="Q274" s="20"/>
      <c r="R274" s="27"/>
      <c r="S274" s="27"/>
    </row>
    <row r="275" s="3" customFormat="1" ht="16.5" spans="2:20">
      <c r="B275" s="41"/>
      <c r="C275" s="41"/>
      <c r="D275" s="42"/>
      <c r="E275" s="43"/>
      <c r="F275" s="39"/>
      <c r="G275" s="4"/>
      <c r="H275" s="45"/>
      <c r="I275" s="51"/>
      <c r="J275" s="42"/>
      <c r="K275" s="12"/>
      <c r="L275" s="49"/>
      <c r="M275" s="49"/>
      <c r="N275" s="50"/>
      <c r="O275" s="27"/>
      <c r="P275" s="27"/>
      <c r="Q275" s="20"/>
      <c r="R275" s="27"/>
      <c r="S275" s="27"/>
      <c r="T275" s="4"/>
    </row>
    <row r="276" s="3" customFormat="1" ht="16.5" spans="2:20">
      <c r="B276" s="41"/>
      <c r="C276" s="41"/>
      <c r="D276" s="42"/>
      <c r="E276" s="43"/>
      <c r="F276" s="39"/>
      <c r="G276" s="4"/>
      <c r="H276" s="45"/>
      <c r="I276" s="51"/>
      <c r="J276" s="42"/>
      <c r="K276" s="12"/>
      <c r="L276" s="49"/>
      <c r="M276" s="49"/>
      <c r="N276" s="50"/>
      <c r="O276" s="27"/>
      <c r="P276" s="27"/>
      <c r="Q276" s="20"/>
      <c r="R276" s="27"/>
      <c r="S276" s="27"/>
      <c r="T276" s="4"/>
    </row>
    <row r="277" s="3" customFormat="1" ht="16.5" spans="2:20">
      <c r="B277" s="41"/>
      <c r="C277" s="41"/>
      <c r="D277" s="42"/>
      <c r="E277" s="43"/>
      <c r="F277" s="39"/>
      <c r="G277" s="4"/>
      <c r="H277" s="45"/>
      <c r="I277" s="51"/>
      <c r="J277" s="42"/>
      <c r="K277" s="12"/>
      <c r="L277" s="49"/>
      <c r="M277" s="49"/>
      <c r="N277" s="50"/>
      <c r="O277" s="27"/>
      <c r="P277" s="27"/>
      <c r="Q277" s="20"/>
      <c r="R277" s="27"/>
      <c r="S277" s="27"/>
      <c r="T277" s="4"/>
    </row>
    <row r="278" s="3" customFormat="1" ht="16.5" spans="2:20">
      <c r="B278" s="41"/>
      <c r="C278" s="41"/>
      <c r="D278" s="42"/>
      <c r="E278" s="43"/>
      <c r="F278" s="39"/>
      <c r="G278" s="4"/>
      <c r="H278" s="45"/>
      <c r="I278" s="51"/>
      <c r="J278" s="42"/>
      <c r="K278" s="12"/>
      <c r="L278" s="49"/>
      <c r="M278" s="49"/>
      <c r="N278" s="50"/>
      <c r="O278" s="27"/>
      <c r="P278" s="27"/>
      <c r="Q278" s="20"/>
      <c r="R278" s="27"/>
      <c r="S278" s="27"/>
      <c r="T278" s="4"/>
    </row>
    <row r="279" s="3" customFormat="1" ht="16.5" spans="2:20">
      <c r="B279" s="41"/>
      <c r="C279" s="41"/>
      <c r="D279" s="42"/>
      <c r="E279" s="43"/>
      <c r="F279" s="39"/>
      <c r="G279" s="4"/>
      <c r="H279" s="45"/>
      <c r="I279" s="51"/>
      <c r="J279" s="42"/>
      <c r="K279" s="12"/>
      <c r="L279" s="49"/>
      <c r="M279" s="49"/>
      <c r="N279" s="50"/>
      <c r="O279" s="27"/>
      <c r="P279" s="27"/>
      <c r="Q279" s="20"/>
      <c r="R279" s="27"/>
      <c r="S279" s="27"/>
      <c r="T279" s="4"/>
    </row>
    <row r="280" s="3" customFormat="1" ht="16.5" spans="2:20">
      <c r="B280" s="41"/>
      <c r="C280" s="41"/>
      <c r="D280" s="42"/>
      <c r="E280" s="43"/>
      <c r="F280" s="39"/>
      <c r="G280" s="4"/>
      <c r="H280" s="45"/>
      <c r="I280" s="51"/>
      <c r="J280" s="42"/>
      <c r="K280" s="12"/>
      <c r="L280" s="49"/>
      <c r="M280" s="49"/>
      <c r="N280" s="50"/>
      <c r="O280" s="27"/>
      <c r="P280" s="27"/>
      <c r="Q280" s="20"/>
      <c r="R280" s="27"/>
      <c r="S280" s="27"/>
      <c r="T280" s="4"/>
    </row>
    <row r="281" s="3" customFormat="1" ht="16.5" spans="2:20">
      <c r="B281" s="41"/>
      <c r="C281" s="41"/>
      <c r="D281" s="42"/>
      <c r="E281" s="43"/>
      <c r="F281" s="39"/>
      <c r="G281" s="4"/>
      <c r="H281" s="45"/>
      <c r="I281" s="51"/>
      <c r="J281" s="42"/>
      <c r="K281" s="12"/>
      <c r="L281" s="49"/>
      <c r="M281" s="49"/>
      <c r="N281" s="50"/>
      <c r="O281" s="27"/>
      <c r="P281" s="27"/>
      <c r="Q281" s="20"/>
      <c r="R281" s="27"/>
      <c r="S281" s="27"/>
      <c r="T281" s="4"/>
    </row>
    <row r="282" s="3" customFormat="1" ht="16.5" spans="2:20">
      <c r="B282" s="41"/>
      <c r="C282" s="41"/>
      <c r="D282" s="42"/>
      <c r="E282" s="43"/>
      <c r="F282" s="39"/>
      <c r="G282" s="4"/>
      <c r="H282" s="45"/>
      <c r="I282" s="51"/>
      <c r="J282" s="42"/>
      <c r="K282" s="12"/>
      <c r="L282" s="49"/>
      <c r="M282" s="49"/>
      <c r="N282" s="50"/>
      <c r="O282" s="27"/>
      <c r="P282" s="27"/>
      <c r="Q282" s="20"/>
      <c r="R282" s="27"/>
      <c r="S282" s="27"/>
      <c r="T282" s="4"/>
    </row>
    <row r="283" s="3" customFormat="1" ht="16.5" spans="2:20">
      <c r="B283" s="41"/>
      <c r="C283" s="52"/>
      <c r="D283" s="12"/>
      <c r="E283" s="39"/>
      <c r="F283" s="39"/>
      <c r="G283" s="53"/>
      <c r="H283" s="45"/>
      <c r="I283" s="51"/>
      <c r="J283" s="12"/>
      <c r="K283" s="12"/>
      <c r="N283" s="49"/>
      <c r="O283" s="27"/>
      <c r="P283" s="27"/>
      <c r="Q283" s="55"/>
      <c r="R283" s="27"/>
      <c r="S283" s="20"/>
      <c r="T283" s="45"/>
    </row>
    <row r="284" s="3" customFormat="1" ht="16.5" spans="2:20">
      <c r="B284" s="41"/>
      <c r="C284" s="52"/>
      <c r="D284" s="12"/>
      <c r="E284" s="39"/>
      <c r="F284" s="39"/>
      <c r="G284" s="53"/>
      <c r="H284" s="45"/>
      <c r="I284" s="51"/>
      <c r="J284" s="12"/>
      <c r="K284" s="12"/>
      <c r="N284" s="49"/>
      <c r="O284" s="27"/>
      <c r="P284" s="27"/>
      <c r="Q284" s="55"/>
      <c r="R284" s="27"/>
      <c r="S284" s="20"/>
      <c r="T284" s="45"/>
    </row>
    <row r="285" s="3" customFormat="1" ht="16.5" spans="2:20">
      <c r="B285" s="41"/>
      <c r="C285" s="52"/>
      <c r="D285" s="12"/>
      <c r="E285" s="39"/>
      <c r="F285" s="39"/>
      <c r="G285" s="53"/>
      <c r="H285" s="45"/>
      <c r="I285" s="51"/>
      <c r="J285" s="12"/>
      <c r="K285" s="12"/>
      <c r="N285" s="49"/>
      <c r="O285" s="27"/>
      <c r="P285" s="27"/>
      <c r="Q285" s="55"/>
      <c r="R285" s="27"/>
      <c r="S285" s="20"/>
      <c r="T285" s="45"/>
    </row>
    <row r="286" s="3" customFormat="1" ht="16.5" spans="2:20">
      <c r="B286" s="41"/>
      <c r="C286" s="52"/>
      <c r="D286" s="12"/>
      <c r="E286" s="39"/>
      <c r="F286" s="39"/>
      <c r="G286" s="53"/>
      <c r="H286" s="45"/>
      <c r="I286" s="51"/>
      <c r="J286" s="12"/>
      <c r="K286" s="12"/>
      <c r="N286" s="49"/>
      <c r="O286" s="27"/>
      <c r="P286" s="27"/>
      <c r="Q286" s="55"/>
      <c r="R286" s="27"/>
      <c r="S286" s="20"/>
      <c r="T286" s="45"/>
    </row>
    <row r="287" s="3" customFormat="1" ht="16.5" spans="2:20">
      <c r="B287" s="41"/>
      <c r="C287" s="52"/>
      <c r="D287" s="12"/>
      <c r="E287" s="39"/>
      <c r="F287" s="39"/>
      <c r="G287" s="53"/>
      <c r="H287" s="45"/>
      <c r="I287" s="51"/>
      <c r="J287" s="12"/>
      <c r="K287" s="12"/>
      <c r="N287" s="49"/>
      <c r="O287" s="27"/>
      <c r="P287" s="27"/>
      <c r="Q287" s="55"/>
      <c r="R287" s="27"/>
      <c r="S287" s="20"/>
      <c r="T287" s="45"/>
    </row>
    <row r="288" s="3" customFormat="1" ht="16.5" spans="2:20">
      <c r="B288" s="41"/>
      <c r="C288" s="52"/>
      <c r="D288" s="12"/>
      <c r="E288" s="39"/>
      <c r="F288" s="39"/>
      <c r="G288" s="53"/>
      <c r="H288" s="45"/>
      <c r="I288" s="51"/>
      <c r="J288" s="12"/>
      <c r="K288" s="12"/>
      <c r="N288" s="49"/>
      <c r="O288" s="27"/>
      <c r="P288" s="27"/>
      <c r="Q288" s="55"/>
      <c r="R288" s="27"/>
      <c r="S288" s="20"/>
      <c r="T288" s="45"/>
    </row>
    <row r="289" s="3" customFormat="1" ht="16.5" spans="2:20">
      <c r="B289" s="41"/>
      <c r="C289" s="52"/>
      <c r="D289" s="12"/>
      <c r="E289" s="39"/>
      <c r="F289" s="39"/>
      <c r="G289" s="53"/>
      <c r="H289" s="45"/>
      <c r="I289" s="51"/>
      <c r="J289" s="12"/>
      <c r="K289" s="12"/>
      <c r="N289" s="49"/>
      <c r="O289" s="27"/>
      <c r="P289" s="27"/>
      <c r="Q289" s="55"/>
      <c r="R289" s="27"/>
      <c r="S289" s="20"/>
      <c r="T289" s="45"/>
    </row>
    <row r="290" s="3" customFormat="1" ht="16.5" spans="2:20">
      <c r="B290" s="41"/>
      <c r="C290" s="52"/>
      <c r="D290" s="12"/>
      <c r="E290" s="39"/>
      <c r="F290" s="39"/>
      <c r="G290" s="53"/>
      <c r="H290" s="45"/>
      <c r="I290" s="51"/>
      <c r="J290" s="12"/>
      <c r="K290" s="12"/>
      <c r="N290" s="49"/>
      <c r="O290" s="27"/>
      <c r="P290" s="27"/>
      <c r="Q290" s="55"/>
      <c r="R290" s="27"/>
      <c r="S290" s="20"/>
      <c r="T290" s="45"/>
    </row>
    <row r="291" s="3" customFormat="1" ht="16.5" spans="2:20">
      <c r="B291" s="41"/>
      <c r="C291" s="52"/>
      <c r="D291" s="12"/>
      <c r="E291" s="39"/>
      <c r="F291" s="39"/>
      <c r="G291" s="53"/>
      <c r="H291" s="45"/>
      <c r="I291" s="51"/>
      <c r="J291" s="12"/>
      <c r="K291" s="12"/>
      <c r="N291" s="49"/>
      <c r="O291" s="27"/>
      <c r="P291" s="27"/>
      <c r="Q291" s="55"/>
      <c r="R291" s="27"/>
      <c r="S291" s="20"/>
      <c r="T291" s="45"/>
    </row>
    <row r="292" s="3" customFormat="1" ht="16.5" spans="2:20">
      <c r="B292" s="41"/>
      <c r="C292" s="52"/>
      <c r="D292" s="12"/>
      <c r="E292" s="39"/>
      <c r="F292" s="39"/>
      <c r="G292" s="53"/>
      <c r="H292" s="45"/>
      <c r="I292" s="51"/>
      <c r="J292" s="12"/>
      <c r="K292" s="12"/>
      <c r="N292" s="49"/>
      <c r="O292" s="27"/>
      <c r="P292" s="27"/>
      <c r="Q292" s="55"/>
      <c r="R292" s="27"/>
      <c r="S292" s="20"/>
      <c r="T292" s="45"/>
    </row>
    <row r="293" s="3" customFormat="1" ht="16.5" spans="2:20">
      <c r="B293" s="41"/>
      <c r="C293" s="52"/>
      <c r="D293" s="12"/>
      <c r="E293" s="39"/>
      <c r="F293" s="39"/>
      <c r="G293" s="53"/>
      <c r="H293" s="45"/>
      <c r="I293" s="51"/>
      <c r="J293" s="12"/>
      <c r="K293" s="12"/>
      <c r="N293" s="49"/>
      <c r="O293" s="27"/>
      <c r="P293" s="27"/>
      <c r="Q293" s="55"/>
      <c r="R293" s="27"/>
      <c r="S293" s="20"/>
      <c r="T293" s="45"/>
    </row>
    <row r="294" s="3" customFormat="1" ht="16.5" spans="2:20">
      <c r="B294" s="41"/>
      <c r="C294" s="52"/>
      <c r="D294" s="12"/>
      <c r="E294" s="39"/>
      <c r="F294" s="39"/>
      <c r="G294" s="53"/>
      <c r="H294" s="45"/>
      <c r="I294" s="51"/>
      <c r="J294" s="12"/>
      <c r="K294" s="12"/>
      <c r="N294" s="49"/>
      <c r="O294" s="27"/>
      <c r="P294" s="27"/>
      <c r="Q294" s="55"/>
      <c r="R294" s="27"/>
      <c r="S294" s="20"/>
      <c r="T294" s="45"/>
    </row>
    <row r="295" s="3" customFormat="1" ht="16.5" spans="2:20">
      <c r="B295" s="41"/>
      <c r="C295" s="52"/>
      <c r="D295" s="12"/>
      <c r="E295" s="39"/>
      <c r="F295" s="39"/>
      <c r="G295" s="53"/>
      <c r="H295" s="45"/>
      <c r="I295" s="51"/>
      <c r="J295" s="12"/>
      <c r="K295" s="12"/>
      <c r="N295" s="49"/>
      <c r="O295" s="27"/>
      <c r="P295" s="27"/>
      <c r="Q295" s="55"/>
      <c r="R295" s="27"/>
      <c r="S295" s="20"/>
      <c r="T295" s="45"/>
    </row>
    <row r="296" s="3" customFormat="1" ht="16.5" spans="2:20">
      <c r="B296" s="41"/>
      <c r="C296" s="52"/>
      <c r="D296" s="12"/>
      <c r="E296" s="39"/>
      <c r="F296" s="39"/>
      <c r="G296" s="53"/>
      <c r="H296" s="45"/>
      <c r="I296" s="51"/>
      <c r="J296" s="12"/>
      <c r="K296" s="12"/>
      <c r="N296" s="49"/>
      <c r="O296" s="27"/>
      <c r="P296" s="27"/>
      <c r="Q296" s="55"/>
      <c r="R296" s="27"/>
      <c r="S296" s="20"/>
      <c r="T296" s="45"/>
    </row>
    <row r="297" s="3" customFormat="1" ht="16.5" spans="2:20">
      <c r="B297" s="41"/>
      <c r="C297" s="52"/>
      <c r="D297" s="12"/>
      <c r="E297" s="39"/>
      <c r="F297" s="39"/>
      <c r="G297" s="53"/>
      <c r="H297" s="45"/>
      <c r="I297" s="51"/>
      <c r="J297" s="12"/>
      <c r="K297" s="12"/>
      <c r="N297" s="49"/>
      <c r="O297" s="27"/>
      <c r="P297" s="27"/>
      <c r="Q297" s="55"/>
      <c r="R297" s="27"/>
      <c r="S297" s="20"/>
      <c r="T297" s="45"/>
    </row>
    <row r="298" s="3" customFormat="1" ht="16.5" spans="2:20">
      <c r="B298" s="41"/>
      <c r="C298" s="52"/>
      <c r="D298" s="12"/>
      <c r="E298" s="39"/>
      <c r="F298" s="39"/>
      <c r="G298" s="53"/>
      <c r="H298" s="45"/>
      <c r="I298" s="51"/>
      <c r="J298" s="12"/>
      <c r="K298" s="12"/>
      <c r="N298" s="49"/>
      <c r="O298" s="27"/>
      <c r="P298" s="27"/>
      <c r="Q298" s="55"/>
      <c r="R298" s="27"/>
      <c r="S298" s="20"/>
      <c r="T298" s="45"/>
    </row>
    <row r="299" s="3" customFormat="1" ht="16.5" spans="2:20">
      <c r="B299" s="41"/>
      <c r="C299" s="52"/>
      <c r="D299" s="12"/>
      <c r="E299" s="39"/>
      <c r="F299" s="39"/>
      <c r="G299" s="53"/>
      <c r="H299" s="45"/>
      <c r="I299" s="51"/>
      <c r="J299" s="12"/>
      <c r="K299" s="12"/>
      <c r="N299" s="49"/>
      <c r="O299" s="27"/>
      <c r="P299" s="27"/>
      <c r="Q299" s="55"/>
      <c r="R299" s="27"/>
      <c r="S299" s="20"/>
      <c r="T299" s="45"/>
    </row>
    <row r="300" s="3" customFormat="1" ht="16.5" spans="2:20">
      <c r="B300" s="41"/>
      <c r="C300" s="52"/>
      <c r="D300" s="12"/>
      <c r="E300" s="39"/>
      <c r="F300" s="39"/>
      <c r="G300" s="53"/>
      <c r="H300" s="45"/>
      <c r="I300" s="51"/>
      <c r="J300" s="12"/>
      <c r="K300" s="12"/>
      <c r="N300" s="49"/>
      <c r="O300" s="27"/>
      <c r="P300" s="27"/>
      <c r="Q300" s="55"/>
      <c r="R300" s="27"/>
      <c r="S300" s="20"/>
      <c r="T300" s="45"/>
    </row>
    <row r="301" s="3" customFormat="1" ht="16.5" spans="2:20">
      <c r="B301" s="41"/>
      <c r="C301" s="52"/>
      <c r="D301" s="12"/>
      <c r="E301" s="39"/>
      <c r="F301" s="39"/>
      <c r="G301" s="53"/>
      <c r="H301" s="45"/>
      <c r="I301" s="51"/>
      <c r="J301" s="12"/>
      <c r="K301" s="12"/>
      <c r="N301" s="49"/>
      <c r="O301" s="27"/>
      <c r="P301" s="27"/>
      <c r="Q301" s="55"/>
      <c r="R301" s="27"/>
      <c r="S301" s="20"/>
      <c r="T301" s="45"/>
    </row>
    <row r="302" s="3" customFormat="1" ht="16.5" spans="2:20">
      <c r="B302" s="41"/>
      <c r="C302" s="52"/>
      <c r="D302" s="12"/>
      <c r="E302" s="39"/>
      <c r="F302" s="39"/>
      <c r="G302" s="53"/>
      <c r="H302" s="45"/>
      <c r="I302" s="51"/>
      <c r="J302" s="12"/>
      <c r="K302" s="12"/>
      <c r="N302" s="49"/>
      <c r="O302" s="27"/>
      <c r="P302" s="27"/>
      <c r="Q302" s="55"/>
      <c r="R302" s="27"/>
      <c r="S302" s="20"/>
      <c r="T302" s="45"/>
    </row>
    <row r="303" s="3" customFormat="1" ht="16.5" spans="2:20">
      <c r="B303" s="41"/>
      <c r="C303" s="52"/>
      <c r="D303" s="12"/>
      <c r="E303" s="39"/>
      <c r="F303" s="39"/>
      <c r="G303" s="53"/>
      <c r="H303" s="45"/>
      <c r="I303" s="51"/>
      <c r="J303" s="12"/>
      <c r="K303" s="12"/>
      <c r="N303" s="49"/>
      <c r="O303" s="27"/>
      <c r="P303" s="27"/>
      <c r="Q303" s="55"/>
      <c r="R303" s="27"/>
      <c r="S303" s="20"/>
      <c r="T303" s="45"/>
    </row>
    <row r="304" s="3" customFormat="1" ht="16.5" spans="2:20">
      <c r="B304" s="41"/>
      <c r="C304" s="52"/>
      <c r="D304" s="12"/>
      <c r="E304" s="39"/>
      <c r="F304" s="39"/>
      <c r="G304" s="53"/>
      <c r="H304" s="45"/>
      <c r="I304" s="51"/>
      <c r="J304" s="12"/>
      <c r="K304" s="12"/>
      <c r="N304" s="49"/>
      <c r="O304" s="27"/>
      <c r="P304" s="27"/>
      <c r="Q304" s="55"/>
      <c r="R304" s="27"/>
      <c r="S304" s="20"/>
      <c r="T304" s="45"/>
    </row>
    <row r="305" s="3" customFormat="1" ht="16.5" spans="2:20">
      <c r="B305" s="41"/>
      <c r="C305" s="52"/>
      <c r="D305" s="12"/>
      <c r="E305" s="39"/>
      <c r="F305" s="39"/>
      <c r="G305" s="53"/>
      <c r="H305" s="45"/>
      <c r="I305" s="51"/>
      <c r="J305" s="12"/>
      <c r="K305" s="12"/>
      <c r="N305" s="49"/>
      <c r="O305" s="27"/>
      <c r="P305" s="27"/>
      <c r="Q305" s="55"/>
      <c r="R305" s="27"/>
      <c r="S305" s="20"/>
      <c r="T305" s="45"/>
    </row>
    <row r="306" s="3" customFormat="1" ht="16.5" spans="2:20">
      <c r="B306" s="41"/>
      <c r="C306" s="52"/>
      <c r="D306" s="12"/>
      <c r="E306" s="39"/>
      <c r="F306" s="39"/>
      <c r="G306" s="53"/>
      <c r="H306" s="45"/>
      <c r="I306" s="51"/>
      <c r="J306" s="12"/>
      <c r="K306" s="12"/>
      <c r="N306" s="49"/>
      <c r="O306" s="27"/>
      <c r="P306" s="27"/>
      <c r="Q306" s="55"/>
      <c r="R306" s="27"/>
      <c r="S306" s="20"/>
      <c r="T306" s="45"/>
    </row>
    <row r="307" s="4" customFormat="1" ht="30" customHeight="1" spans="2:20">
      <c r="B307" s="43"/>
      <c r="C307" s="17"/>
      <c r="D307" s="42"/>
      <c r="E307" s="43"/>
      <c r="F307" s="39"/>
      <c r="G307" s="39"/>
      <c r="H307" s="45"/>
      <c r="I307" s="51"/>
      <c r="J307" s="42"/>
      <c r="K307" s="12"/>
      <c r="L307" s="3"/>
      <c r="M307" s="3"/>
      <c r="N307" s="49"/>
      <c r="O307" s="27"/>
      <c r="P307" s="27"/>
      <c r="Q307" s="55"/>
      <c r="R307" s="27"/>
      <c r="S307" s="20"/>
      <c r="T307" s="45"/>
    </row>
    <row r="308" s="4" customFormat="1" ht="30" customHeight="1" spans="2:20">
      <c r="B308" s="43"/>
      <c r="C308" s="17"/>
      <c r="D308" s="42"/>
      <c r="E308" s="43"/>
      <c r="F308" s="39"/>
      <c r="G308" s="39"/>
      <c r="H308" s="45"/>
      <c r="I308" s="51"/>
      <c r="J308" s="42"/>
      <c r="K308" s="12"/>
      <c r="L308" s="3"/>
      <c r="M308" s="3"/>
      <c r="N308" s="49"/>
      <c r="O308" s="27"/>
      <c r="P308" s="27"/>
      <c r="Q308" s="55"/>
      <c r="R308" s="27"/>
      <c r="S308" s="20"/>
      <c r="T308" s="45"/>
    </row>
    <row r="309" s="3" customFormat="1" ht="16.5" spans="2:20">
      <c r="B309" s="41"/>
      <c r="C309" s="52"/>
      <c r="D309" s="12"/>
      <c r="E309" s="39"/>
      <c r="F309" s="39"/>
      <c r="G309" s="53"/>
      <c r="H309" s="45"/>
      <c r="I309" s="51"/>
      <c r="J309" s="12"/>
      <c r="K309" s="12"/>
      <c r="N309" s="49"/>
      <c r="O309" s="27"/>
      <c r="P309" s="27"/>
      <c r="Q309" s="55"/>
      <c r="R309" s="27"/>
      <c r="S309" s="20"/>
      <c r="T309" s="45"/>
    </row>
    <row r="310" s="3" customFormat="1" ht="16.5" spans="2:20">
      <c r="B310" s="41"/>
      <c r="C310" s="52"/>
      <c r="D310" s="12"/>
      <c r="E310" s="39"/>
      <c r="F310" s="39"/>
      <c r="G310" s="53"/>
      <c r="H310" s="45"/>
      <c r="I310" s="51"/>
      <c r="J310" s="12"/>
      <c r="K310" s="12"/>
      <c r="N310" s="49"/>
      <c r="O310" s="27"/>
      <c r="P310" s="27"/>
      <c r="Q310" s="55"/>
      <c r="R310" s="27"/>
      <c r="S310" s="20"/>
      <c r="T310" s="45"/>
    </row>
    <row r="311" s="3" customFormat="1" ht="16.5" spans="2:20">
      <c r="B311" s="41"/>
      <c r="C311" s="52"/>
      <c r="D311" s="12"/>
      <c r="E311" s="39"/>
      <c r="F311" s="39"/>
      <c r="G311" s="53"/>
      <c r="H311" s="45"/>
      <c r="I311" s="51"/>
      <c r="J311" s="12"/>
      <c r="K311" s="12"/>
      <c r="N311" s="49"/>
      <c r="O311" s="27"/>
      <c r="P311" s="27"/>
      <c r="Q311" s="55"/>
      <c r="R311" s="27"/>
      <c r="S311" s="20"/>
      <c r="T311" s="45"/>
    </row>
    <row r="312" s="3" customFormat="1" ht="16.5" spans="2:20">
      <c r="B312" s="41"/>
      <c r="C312" s="52"/>
      <c r="D312" s="12"/>
      <c r="E312" s="39"/>
      <c r="F312" s="39"/>
      <c r="G312" s="53"/>
      <c r="H312" s="45"/>
      <c r="I312" s="51"/>
      <c r="J312" s="12"/>
      <c r="K312" s="12"/>
      <c r="N312" s="49"/>
      <c r="O312" s="27"/>
      <c r="P312" s="27"/>
      <c r="Q312" s="55"/>
      <c r="R312" s="27"/>
      <c r="S312" s="20"/>
      <c r="T312" s="45"/>
    </row>
    <row r="313" s="3" customFormat="1" ht="16.5" spans="2:20">
      <c r="B313" s="41"/>
      <c r="C313" s="52"/>
      <c r="D313" s="12"/>
      <c r="E313" s="39"/>
      <c r="F313" s="39"/>
      <c r="G313" s="53"/>
      <c r="H313" s="45"/>
      <c r="I313" s="51"/>
      <c r="J313" s="12"/>
      <c r="K313" s="12"/>
      <c r="N313" s="49"/>
      <c r="O313" s="27"/>
      <c r="P313" s="27"/>
      <c r="Q313" s="55"/>
      <c r="R313" s="27"/>
      <c r="S313" s="20"/>
      <c r="T313" s="45"/>
    </row>
    <row r="314" s="3" customFormat="1" ht="16.5" spans="2:20">
      <c r="B314" s="41"/>
      <c r="C314" s="52"/>
      <c r="D314" s="12"/>
      <c r="E314" s="39"/>
      <c r="F314" s="39"/>
      <c r="G314" s="53"/>
      <c r="H314" s="45"/>
      <c r="I314" s="51"/>
      <c r="J314" s="12"/>
      <c r="K314" s="12"/>
      <c r="N314" s="49"/>
      <c r="O314" s="27"/>
      <c r="P314" s="27"/>
      <c r="Q314" s="55"/>
      <c r="R314" s="27"/>
      <c r="S314" s="20"/>
      <c r="T314" s="45"/>
    </row>
    <row r="315" s="3" customFormat="1" ht="16.5" spans="2:20">
      <c r="B315" s="41"/>
      <c r="C315" s="52"/>
      <c r="D315" s="12"/>
      <c r="E315" s="39"/>
      <c r="F315" s="39"/>
      <c r="G315" s="53"/>
      <c r="H315" s="45"/>
      <c r="I315" s="51"/>
      <c r="J315" s="12"/>
      <c r="K315" s="12"/>
      <c r="N315" s="49"/>
      <c r="O315" s="27"/>
      <c r="P315" s="27"/>
      <c r="Q315" s="55"/>
      <c r="R315" s="27"/>
      <c r="S315" s="20"/>
      <c r="T315" s="45"/>
    </row>
    <row r="316" s="3" customFormat="1" ht="16.5" spans="2:20">
      <c r="B316" s="41"/>
      <c r="C316" s="52"/>
      <c r="D316" s="12"/>
      <c r="E316" s="39"/>
      <c r="F316" s="39"/>
      <c r="G316" s="53"/>
      <c r="H316" s="45"/>
      <c r="I316" s="51"/>
      <c r="J316" s="12"/>
      <c r="K316" s="12"/>
      <c r="N316" s="49"/>
      <c r="O316" s="27"/>
      <c r="P316" s="27"/>
      <c r="Q316" s="55"/>
      <c r="R316" s="27"/>
      <c r="S316" s="20"/>
      <c r="T316" s="45"/>
    </row>
    <row r="317" s="3" customFormat="1" ht="16.5" spans="2:20">
      <c r="B317" s="41"/>
      <c r="C317" s="52"/>
      <c r="D317" s="12"/>
      <c r="E317" s="39"/>
      <c r="F317" s="39"/>
      <c r="G317" s="53"/>
      <c r="H317" s="45"/>
      <c r="I317" s="51"/>
      <c r="J317" s="12"/>
      <c r="K317" s="12"/>
      <c r="N317" s="49"/>
      <c r="O317" s="27"/>
      <c r="P317" s="27"/>
      <c r="Q317" s="55"/>
      <c r="R317" s="27"/>
      <c r="S317" s="20"/>
      <c r="T317" s="45"/>
    </row>
    <row r="318" s="3" customFormat="1" ht="16.5" spans="2:20">
      <c r="B318" s="41"/>
      <c r="C318" s="52"/>
      <c r="D318" s="12"/>
      <c r="E318" s="39"/>
      <c r="F318" s="39"/>
      <c r="G318" s="53"/>
      <c r="H318" s="45"/>
      <c r="I318" s="51"/>
      <c r="J318" s="12"/>
      <c r="K318" s="12"/>
      <c r="N318" s="49"/>
      <c r="O318" s="27"/>
      <c r="P318" s="27"/>
      <c r="Q318" s="55"/>
      <c r="R318" s="27"/>
      <c r="S318" s="20"/>
      <c r="T318" s="45"/>
    </row>
    <row r="319" s="3" customFormat="1" ht="16.5" spans="2:20">
      <c r="B319" s="41"/>
      <c r="C319" s="52"/>
      <c r="D319" s="12"/>
      <c r="E319" s="39"/>
      <c r="F319" s="39"/>
      <c r="G319" s="53"/>
      <c r="H319" s="45"/>
      <c r="I319" s="51"/>
      <c r="J319" s="12"/>
      <c r="K319" s="12"/>
      <c r="N319" s="49"/>
      <c r="O319" s="27"/>
      <c r="P319" s="27"/>
      <c r="Q319" s="55"/>
      <c r="R319" s="27"/>
      <c r="S319" s="20"/>
      <c r="T319" s="45"/>
    </row>
    <row r="320" s="3" customFormat="1" ht="16.5" spans="2:20">
      <c r="B320" s="41"/>
      <c r="C320" s="52"/>
      <c r="D320" s="12"/>
      <c r="E320" s="39"/>
      <c r="F320" s="39"/>
      <c r="G320" s="53"/>
      <c r="H320" s="45"/>
      <c r="I320" s="51"/>
      <c r="J320" s="12"/>
      <c r="K320" s="12"/>
      <c r="N320" s="49"/>
      <c r="O320" s="27"/>
      <c r="P320" s="27"/>
      <c r="Q320" s="55"/>
      <c r="R320" s="27"/>
      <c r="S320" s="20"/>
      <c r="T320" s="45"/>
    </row>
    <row r="321" s="3" customFormat="1" ht="16.5" spans="2:20">
      <c r="B321" s="41"/>
      <c r="C321" s="52"/>
      <c r="D321" s="12"/>
      <c r="E321" s="39"/>
      <c r="F321" s="39"/>
      <c r="G321" s="53"/>
      <c r="H321" s="45"/>
      <c r="I321" s="51"/>
      <c r="J321" s="12"/>
      <c r="K321" s="12"/>
      <c r="N321" s="49"/>
      <c r="O321" s="27"/>
      <c r="P321" s="27"/>
      <c r="Q321" s="55"/>
      <c r="R321" s="27"/>
      <c r="S321" s="20"/>
      <c r="T321" s="45"/>
    </row>
    <row r="322" s="3" customFormat="1" ht="16.5" spans="2:20">
      <c r="B322" s="41"/>
      <c r="C322" s="52"/>
      <c r="D322" s="12"/>
      <c r="E322" s="39"/>
      <c r="F322" s="39"/>
      <c r="G322" s="53"/>
      <c r="H322" s="45"/>
      <c r="I322" s="51"/>
      <c r="J322" s="12"/>
      <c r="K322" s="12"/>
      <c r="N322" s="49"/>
      <c r="O322" s="27"/>
      <c r="P322" s="27"/>
      <c r="Q322" s="55"/>
      <c r="R322" s="27"/>
      <c r="S322" s="20"/>
      <c r="T322" s="45"/>
    </row>
    <row r="323" s="3" customFormat="1" ht="16.5" spans="2:20">
      <c r="B323" s="41"/>
      <c r="C323" s="52"/>
      <c r="D323" s="12"/>
      <c r="E323" s="39"/>
      <c r="F323" s="39"/>
      <c r="G323" s="53"/>
      <c r="H323" s="45"/>
      <c r="I323" s="51"/>
      <c r="J323" s="12"/>
      <c r="K323" s="12"/>
      <c r="N323" s="49"/>
      <c r="O323" s="27"/>
      <c r="P323" s="27"/>
      <c r="Q323" s="55"/>
      <c r="R323" s="27"/>
      <c r="S323" s="20"/>
      <c r="T323" s="45"/>
    </row>
    <row r="324" s="3" customFormat="1" ht="16.5" spans="2:20">
      <c r="B324" s="41"/>
      <c r="C324" s="52"/>
      <c r="D324" s="12"/>
      <c r="E324" s="39"/>
      <c r="F324" s="39"/>
      <c r="G324" s="53"/>
      <c r="H324" s="45"/>
      <c r="I324" s="51"/>
      <c r="J324" s="12"/>
      <c r="K324" s="12"/>
      <c r="N324" s="49"/>
      <c r="O324" s="27"/>
      <c r="P324" s="27"/>
      <c r="Q324" s="55"/>
      <c r="R324" s="27"/>
      <c r="S324" s="20"/>
      <c r="T324" s="45"/>
    </row>
    <row r="325" s="3" customFormat="1" ht="16.5" spans="2:20">
      <c r="B325" s="41"/>
      <c r="C325" s="52"/>
      <c r="D325" s="12"/>
      <c r="E325" s="39"/>
      <c r="F325" s="39"/>
      <c r="G325" s="53"/>
      <c r="H325" s="45"/>
      <c r="I325" s="51"/>
      <c r="J325" s="12"/>
      <c r="K325" s="12"/>
      <c r="N325" s="49"/>
      <c r="O325" s="27"/>
      <c r="P325" s="27"/>
      <c r="Q325" s="55"/>
      <c r="R325" s="27"/>
      <c r="S325" s="20"/>
      <c r="T325" s="45"/>
    </row>
    <row r="326" s="3" customFormat="1" ht="16.5" spans="2:20">
      <c r="B326" s="41"/>
      <c r="C326" s="52"/>
      <c r="D326" s="12"/>
      <c r="E326" s="39"/>
      <c r="F326" s="39"/>
      <c r="G326" s="53"/>
      <c r="H326" s="45"/>
      <c r="I326" s="51"/>
      <c r="J326" s="12"/>
      <c r="K326" s="12"/>
      <c r="N326" s="49"/>
      <c r="O326" s="27"/>
      <c r="P326" s="27"/>
      <c r="Q326" s="55"/>
      <c r="R326" s="27"/>
      <c r="S326" s="20"/>
      <c r="T326" s="45"/>
    </row>
    <row r="327" s="3" customFormat="1" ht="16.5" spans="2:20">
      <c r="B327" s="41"/>
      <c r="C327" s="52"/>
      <c r="D327" s="12"/>
      <c r="E327" s="39"/>
      <c r="F327" s="39"/>
      <c r="G327" s="53"/>
      <c r="H327" s="45"/>
      <c r="I327" s="51"/>
      <c r="J327" s="12"/>
      <c r="K327" s="12"/>
      <c r="N327" s="49"/>
      <c r="O327" s="27"/>
      <c r="P327" s="27"/>
      <c r="Q327" s="55"/>
      <c r="R327" s="27"/>
      <c r="S327" s="20"/>
      <c r="T327" s="45"/>
    </row>
    <row r="328" s="3" customFormat="1" ht="16.5" spans="2:20">
      <c r="B328" s="41"/>
      <c r="C328" s="52"/>
      <c r="D328" s="12"/>
      <c r="E328" s="39"/>
      <c r="F328" s="39"/>
      <c r="G328" s="53"/>
      <c r="H328" s="45"/>
      <c r="I328" s="51"/>
      <c r="J328" s="12"/>
      <c r="K328" s="12"/>
      <c r="N328" s="49"/>
      <c r="O328" s="27"/>
      <c r="P328" s="27"/>
      <c r="Q328" s="55"/>
      <c r="R328" s="27"/>
      <c r="S328" s="20"/>
      <c r="T328" s="45"/>
    </row>
    <row r="329" s="3" customFormat="1" ht="16.5" spans="2:20">
      <c r="B329" s="41"/>
      <c r="C329" s="52"/>
      <c r="D329" s="12"/>
      <c r="E329" s="39"/>
      <c r="F329" s="39"/>
      <c r="G329" s="53"/>
      <c r="H329" s="45"/>
      <c r="I329" s="51"/>
      <c r="J329" s="12"/>
      <c r="K329" s="12"/>
      <c r="N329" s="49"/>
      <c r="O329" s="27"/>
      <c r="P329" s="27"/>
      <c r="Q329" s="55"/>
      <c r="R329" s="27"/>
      <c r="S329" s="20"/>
      <c r="T329" s="45"/>
    </row>
    <row r="330" s="3" customFormat="1" ht="16.5" spans="2:20">
      <c r="B330" s="41"/>
      <c r="C330" s="52"/>
      <c r="D330" s="12"/>
      <c r="E330" s="39"/>
      <c r="F330" s="39"/>
      <c r="G330" s="53"/>
      <c r="H330" s="45"/>
      <c r="I330" s="51"/>
      <c r="J330" s="12"/>
      <c r="K330" s="12"/>
      <c r="N330" s="49"/>
      <c r="O330" s="27"/>
      <c r="P330" s="27"/>
      <c r="Q330" s="55"/>
      <c r="R330" s="27"/>
      <c r="S330" s="20"/>
      <c r="T330" s="45"/>
    </row>
    <row r="331" s="3" customFormat="1" ht="16.5" spans="2:20">
      <c r="B331" s="41"/>
      <c r="C331" s="52"/>
      <c r="D331" s="12"/>
      <c r="E331" s="39"/>
      <c r="F331" s="39"/>
      <c r="G331" s="53"/>
      <c r="H331" s="45"/>
      <c r="I331" s="51"/>
      <c r="J331" s="12"/>
      <c r="K331" s="12"/>
      <c r="N331" s="49"/>
      <c r="O331" s="27"/>
      <c r="P331" s="27"/>
      <c r="Q331" s="55"/>
      <c r="R331" s="27"/>
      <c r="S331" s="20"/>
      <c r="T331" s="45"/>
    </row>
    <row r="332" s="3" customFormat="1" ht="16.5" spans="2:20">
      <c r="B332" s="41"/>
      <c r="C332" s="52"/>
      <c r="D332" s="12"/>
      <c r="E332" s="39"/>
      <c r="F332" s="39"/>
      <c r="G332" s="53"/>
      <c r="H332" s="45"/>
      <c r="I332" s="51"/>
      <c r="J332" s="12"/>
      <c r="K332" s="12"/>
      <c r="N332" s="49"/>
      <c r="O332" s="27"/>
      <c r="P332" s="27"/>
      <c r="Q332" s="55"/>
      <c r="R332" s="27"/>
      <c r="S332" s="20"/>
      <c r="T332" s="45"/>
    </row>
    <row r="333" s="3" customFormat="1" ht="16.5" spans="2:20">
      <c r="B333" s="41"/>
      <c r="C333" s="52"/>
      <c r="D333" s="12"/>
      <c r="E333" s="39"/>
      <c r="F333" s="39"/>
      <c r="G333" s="53"/>
      <c r="H333" s="45"/>
      <c r="I333" s="51"/>
      <c r="J333" s="12"/>
      <c r="K333" s="12"/>
      <c r="N333" s="49"/>
      <c r="O333" s="27"/>
      <c r="P333" s="27"/>
      <c r="Q333" s="55"/>
      <c r="R333" s="27"/>
      <c r="S333" s="20"/>
      <c r="T333" s="45"/>
    </row>
    <row r="334" s="3" customFormat="1" ht="16.5" spans="2:20">
      <c r="B334" s="41"/>
      <c r="C334" s="52"/>
      <c r="D334" s="12"/>
      <c r="E334" s="39"/>
      <c r="F334" s="39"/>
      <c r="G334" s="53"/>
      <c r="H334" s="45"/>
      <c r="I334" s="51"/>
      <c r="J334" s="12"/>
      <c r="K334" s="12"/>
      <c r="N334" s="49"/>
      <c r="O334" s="27"/>
      <c r="P334" s="27"/>
      <c r="Q334" s="55"/>
      <c r="R334" s="27"/>
      <c r="S334" s="20"/>
      <c r="T334" s="45"/>
    </row>
    <row r="335" s="3" customFormat="1" ht="16.5" spans="2:20">
      <c r="B335" s="41"/>
      <c r="C335" s="52"/>
      <c r="D335" s="12"/>
      <c r="E335" s="39"/>
      <c r="F335" s="39"/>
      <c r="G335" s="53"/>
      <c r="H335" s="45"/>
      <c r="I335" s="51"/>
      <c r="J335" s="12"/>
      <c r="K335" s="12"/>
      <c r="N335" s="49"/>
      <c r="O335" s="27"/>
      <c r="P335" s="27"/>
      <c r="Q335" s="55"/>
      <c r="R335" s="27"/>
      <c r="S335" s="20"/>
      <c r="T335" s="45"/>
    </row>
    <row r="336" s="3" customFormat="1" ht="16.5" spans="2:20">
      <c r="B336" s="41"/>
      <c r="C336" s="52"/>
      <c r="D336" s="12"/>
      <c r="E336" s="39"/>
      <c r="F336" s="39"/>
      <c r="G336" s="53"/>
      <c r="H336" s="45"/>
      <c r="I336" s="51"/>
      <c r="J336" s="12"/>
      <c r="K336" s="12"/>
      <c r="N336" s="49"/>
      <c r="O336" s="27"/>
      <c r="P336" s="27"/>
      <c r="Q336" s="55"/>
      <c r="R336" s="27"/>
      <c r="S336" s="20"/>
      <c r="T336" s="45"/>
    </row>
    <row r="337" s="3" customFormat="1" ht="16.5" spans="2:20">
      <c r="B337" s="41"/>
      <c r="C337" s="52"/>
      <c r="D337" s="12"/>
      <c r="E337" s="39"/>
      <c r="F337" s="39"/>
      <c r="G337" s="53"/>
      <c r="H337" s="45"/>
      <c r="I337" s="51"/>
      <c r="J337" s="12"/>
      <c r="K337" s="12"/>
      <c r="N337" s="49"/>
      <c r="O337" s="27"/>
      <c r="P337" s="27"/>
      <c r="Q337" s="55"/>
      <c r="R337" s="27"/>
      <c r="S337" s="20"/>
      <c r="T337" s="45"/>
    </row>
    <row r="338" s="3" customFormat="1" ht="16.5" spans="2:20">
      <c r="B338" s="41"/>
      <c r="C338" s="52"/>
      <c r="D338" s="12"/>
      <c r="E338" s="39"/>
      <c r="F338" s="39"/>
      <c r="G338" s="53"/>
      <c r="H338" s="45"/>
      <c r="I338" s="51"/>
      <c r="J338" s="12"/>
      <c r="K338" s="12"/>
      <c r="N338" s="49"/>
      <c r="O338" s="27"/>
      <c r="P338" s="27"/>
      <c r="Q338" s="55"/>
      <c r="R338" s="27"/>
      <c r="S338" s="20"/>
      <c r="T338" s="45"/>
    </row>
    <row r="339" s="3" customFormat="1" ht="16.5" spans="2:20">
      <c r="B339" s="41"/>
      <c r="C339" s="52"/>
      <c r="D339" s="12"/>
      <c r="E339" s="39"/>
      <c r="F339" s="39"/>
      <c r="G339" s="53"/>
      <c r="H339" s="45"/>
      <c r="I339" s="51"/>
      <c r="J339" s="12"/>
      <c r="K339" s="12"/>
      <c r="N339" s="49"/>
      <c r="O339" s="27"/>
      <c r="P339" s="27"/>
      <c r="Q339" s="55"/>
      <c r="R339" s="27"/>
      <c r="S339" s="20"/>
      <c r="T339" s="45"/>
    </row>
    <row r="340" s="3" customFormat="1" ht="16.5" spans="2:20">
      <c r="B340" s="41"/>
      <c r="C340" s="52"/>
      <c r="D340" s="12"/>
      <c r="E340" s="39"/>
      <c r="F340" s="39"/>
      <c r="G340" s="53"/>
      <c r="H340" s="45"/>
      <c r="I340" s="51"/>
      <c r="J340" s="12"/>
      <c r="K340" s="12"/>
      <c r="N340" s="49"/>
      <c r="O340" s="27"/>
      <c r="P340" s="27"/>
      <c r="Q340" s="55"/>
      <c r="R340" s="27"/>
      <c r="S340" s="20"/>
      <c r="T340" s="45"/>
    </row>
    <row r="341" s="3" customFormat="1" ht="16.5" spans="2:20">
      <c r="B341" s="41"/>
      <c r="C341" s="52"/>
      <c r="D341" s="12"/>
      <c r="E341" s="39"/>
      <c r="F341" s="39"/>
      <c r="G341" s="53"/>
      <c r="H341" s="45"/>
      <c r="I341" s="51"/>
      <c r="J341" s="12"/>
      <c r="K341" s="12"/>
      <c r="N341" s="49"/>
      <c r="O341" s="27"/>
      <c r="P341" s="27"/>
      <c r="Q341" s="55"/>
      <c r="R341" s="27"/>
      <c r="S341" s="20"/>
      <c r="T341" s="45"/>
    </row>
    <row r="342" s="3" customFormat="1" ht="16.5" spans="2:20">
      <c r="B342" s="41"/>
      <c r="C342" s="52"/>
      <c r="D342" s="12"/>
      <c r="E342" s="39"/>
      <c r="F342" s="39"/>
      <c r="G342" s="53"/>
      <c r="H342" s="45"/>
      <c r="I342" s="51"/>
      <c r="J342" s="12"/>
      <c r="K342" s="12"/>
      <c r="N342" s="49"/>
      <c r="O342" s="27"/>
      <c r="P342" s="27"/>
      <c r="Q342" s="55"/>
      <c r="R342" s="27"/>
      <c r="S342" s="20"/>
      <c r="T342" s="45"/>
    </row>
    <row r="343" s="4" customFormat="1" ht="30" customHeight="1" spans="2:20">
      <c r="B343" s="43"/>
      <c r="C343" s="17"/>
      <c r="D343" s="42"/>
      <c r="E343" s="43"/>
      <c r="F343" s="39"/>
      <c r="G343" s="39"/>
      <c r="H343" s="45"/>
      <c r="I343" s="51"/>
      <c r="J343" s="42"/>
      <c r="K343" s="12"/>
      <c r="L343" s="3"/>
      <c r="M343" s="3"/>
      <c r="N343" s="49"/>
      <c r="O343" s="27"/>
      <c r="P343" s="27"/>
      <c r="Q343" s="55"/>
      <c r="R343" s="27"/>
      <c r="S343" s="20"/>
      <c r="T343" s="45"/>
    </row>
    <row r="344" s="4" customFormat="1" ht="30" customHeight="1" spans="2:20">
      <c r="B344" s="43"/>
      <c r="C344" s="17"/>
      <c r="D344" s="42"/>
      <c r="E344" s="43"/>
      <c r="F344" s="39"/>
      <c r="G344" s="39"/>
      <c r="H344" s="45"/>
      <c r="I344" s="51"/>
      <c r="J344" s="42"/>
      <c r="K344" s="12"/>
      <c r="L344" s="3"/>
      <c r="M344" s="3"/>
      <c r="N344" s="49"/>
      <c r="O344" s="27"/>
      <c r="P344" s="27"/>
      <c r="Q344" s="55"/>
      <c r="R344" s="27"/>
      <c r="S344" s="20"/>
      <c r="T344" s="45"/>
    </row>
    <row r="345" s="4" customFormat="1" ht="30" customHeight="1" spans="2:20">
      <c r="B345" s="43"/>
      <c r="C345" s="17"/>
      <c r="D345" s="42"/>
      <c r="E345" s="43"/>
      <c r="F345" s="39"/>
      <c r="G345" s="39"/>
      <c r="H345" s="45"/>
      <c r="I345" s="51"/>
      <c r="J345" s="42"/>
      <c r="K345" s="12"/>
      <c r="L345" s="3"/>
      <c r="M345" s="3"/>
      <c r="N345" s="49"/>
      <c r="O345" s="27"/>
      <c r="P345" s="27"/>
      <c r="Q345" s="55"/>
      <c r="R345" s="27"/>
      <c r="S345" s="20"/>
      <c r="T345" s="45"/>
    </row>
  </sheetData>
  <autoFilter ref="B2:T236">
    <filterColumn colId="18">
      <filters>
        <filter val="变更"/>
        <filter val="备案"/>
      </filters>
    </filterColumn>
    <sortState ref="B2:T236">
      <sortCondition ref="G2"/>
    </sortState>
    <extLst/>
  </autoFilter>
  <mergeCells count="17">
    <mergeCell ref="B1:B2"/>
    <mergeCell ref="C1:C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conditionalFormatting sqref="B136">
    <cfRule type="duplicateValues" dxfId="0" priority="22"/>
    <cfRule type="duplicateValues" dxfId="1" priority="23"/>
  </conditionalFormatting>
  <conditionalFormatting sqref="B149">
    <cfRule type="duplicateValues" dxfId="0" priority="103"/>
    <cfRule type="duplicateValues" dxfId="1" priority="104"/>
  </conditionalFormatting>
  <conditionalFormatting sqref="D149">
    <cfRule type="duplicateValues" dxfId="1" priority="98"/>
    <cfRule type="duplicateValues" dxfId="0" priority="99"/>
  </conditionalFormatting>
  <conditionalFormatting sqref="J149">
    <cfRule type="duplicateValues" dxfId="1" priority="93"/>
    <cfRule type="duplicateValues" dxfId="0" priority="94"/>
  </conditionalFormatting>
  <conditionalFormatting sqref="B179">
    <cfRule type="duplicateValues" dxfId="0" priority="84"/>
    <cfRule type="duplicateValues" dxfId="1" priority="85"/>
  </conditionalFormatting>
  <conditionalFormatting sqref="D179">
    <cfRule type="duplicateValues" dxfId="0" priority="16"/>
    <cfRule type="duplicateValues" dxfId="1" priority="17"/>
  </conditionalFormatting>
  <conditionalFormatting sqref="J179">
    <cfRule type="duplicateValues" dxfId="0" priority="14"/>
    <cfRule type="duplicateValues" dxfId="1" priority="15"/>
  </conditionalFormatting>
  <conditionalFormatting sqref="J184">
    <cfRule type="duplicateValues" dxfId="0" priority="6"/>
    <cfRule type="duplicateValues" dxfId="1" priority="7"/>
  </conditionalFormatting>
  <conditionalFormatting sqref="J185">
    <cfRule type="duplicateValues" dxfId="0" priority="111"/>
    <cfRule type="duplicateValues" dxfId="1" priority="112"/>
  </conditionalFormatting>
  <conditionalFormatting sqref="D186">
    <cfRule type="duplicateValues" dxfId="1" priority="120"/>
  </conditionalFormatting>
  <conditionalFormatting sqref="J186">
    <cfRule type="duplicateValues" dxfId="1" priority="117"/>
  </conditionalFormatting>
  <conditionalFormatting sqref="B187">
    <cfRule type="duplicateValues" dxfId="0" priority="66"/>
    <cfRule type="duplicateValues" dxfId="1" priority="67"/>
  </conditionalFormatting>
  <conditionalFormatting sqref="D187">
    <cfRule type="duplicateValues" dxfId="0" priority="109"/>
    <cfRule type="duplicateValues" dxfId="1" priority="110"/>
  </conditionalFormatting>
  <conditionalFormatting sqref="J187">
    <cfRule type="duplicateValues" dxfId="0" priority="107"/>
    <cfRule type="duplicateValues" dxfId="1" priority="108"/>
  </conditionalFormatting>
  <conditionalFormatting sqref="B191">
    <cfRule type="duplicateValues" dxfId="0" priority="62"/>
    <cfRule type="duplicateValues" dxfId="1" priority="63"/>
  </conditionalFormatting>
  <conditionalFormatting sqref="B199">
    <cfRule type="duplicateValues" dxfId="0" priority="52"/>
    <cfRule type="duplicateValues" dxfId="1" priority="53"/>
  </conditionalFormatting>
  <conditionalFormatting sqref="D199">
    <cfRule type="duplicateValues" dxfId="0" priority="34"/>
    <cfRule type="duplicateValues" dxfId="1" priority="35"/>
  </conditionalFormatting>
  <conditionalFormatting sqref="J199">
    <cfRule type="duplicateValues" dxfId="0" priority="32"/>
    <cfRule type="duplicateValues" dxfId="1" priority="33"/>
  </conditionalFormatting>
  <conditionalFormatting sqref="B207">
    <cfRule type="duplicateValues" dxfId="0" priority="58"/>
    <cfRule type="duplicateValues" dxfId="1" priority="59"/>
  </conditionalFormatting>
  <conditionalFormatting sqref="D207">
    <cfRule type="duplicateValues" dxfId="1" priority="48"/>
    <cfRule type="duplicateValues" dxfId="0" priority="49"/>
  </conditionalFormatting>
  <conditionalFormatting sqref="G309">
    <cfRule type="duplicateValues" dxfId="1" priority="1468"/>
  </conditionalFormatting>
  <conditionalFormatting sqref="G312">
    <cfRule type="duplicateValues" dxfId="1" priority="1456"/>
  </conditionalFormatting>
  <conditionalFormatting sqref="B184:B185">
    <cfRule type="duplicateValues" dxfId="0" priority="115"/>
    <cfRule type="duplicateValues" dxfId="1" priority="116"/>
  </conditionalFormatting>
  <conditionalFormatting sqref="B216:B217">
    <cfRule type="duplicateValues" dxfId="1" priority="123"/>
  </conditionalFormatting>
  <conditionalFormatting sqref="D112:D126">
    <cfRule type="duplicateValues" dxfId="2" priority="125"/>
  </conditionalFormatting>
  <conditionalFormatting sqref="D140:D143">
    <cfRule type="duplicateValues" dxfId="0" priority="26"/>
    <cfRule type="duplicateValues" dxfId="1" priority="27"/>
  </conditionalFormatting>
  <conditionalFormatting sqref="D155:D157">
    <cfRule type="duplicateValues" dxfId="0" priority="30"/>
    <cfRule type="duplicateValues" dxfId="1" priority="31"/>
  </conditionalFormatting>
  <conditionalFormatting sqref="D184:D185">
    <cfRule type="duplicateValues" dxfId="0" priority="113"/>
    <cfRule type="duplicateValues" dxfId="1" priority="114"/>
  </conditionalFormatting>
  <conditionalFormatting sqref="D205:D206">
    <cfRule type="duplicateValues" dxfId="0" priority="38"/>
    <cfRule type="duplicateValues" dxfId="1" priority="39"/>
  </conditionalFormatting>
  <conditionalFormatting sqref="D208:D210">
    <cfRule type="duplicateValues" dxfId="0" priority="40"/>
    <cfRule type="duplicateValues" dxfId="1" priority="41"/>
  </conditionalFormatting>
  <conditionalFormatting sqref="G1:G2">
    <cfRule type="duplicateValues" dxfId="1" priority="2091"/>
  </conditionalFormatting>
  <conditionalFormatting sqref="G3:G79">
    <cfRule type="duplicateValues" dxfId="1" priority="2"/>
  </conditionalFormatting>
  <conditionalFormatting sqref="G80:G236">
    <cfRule type="duplicateValues" dxfId="1" priority="1"/>
  </conditionalFormatting>
  <conditionalFormatting sqref="G283:G285">
    <cfRule type="duplicateValues" dxfId="1" priority="1408"/>
  </conditionalFormatting>
  <conditionalFormatting sqref="G286:G288">
    <cfRule type="duplicateValues" dxfId="1" priority="1402"/>
  </conditionalFormatting>
  <conditionalFormatting sqref="G289:G291">
    <cfRule type="duplicateValues" dxfId="1" priority="1396"/>
  </conditionalFormatting>
  <conditionalFormatting sqref="G292:G299">
    <cfRule type="duplicateValues" dxfId="1" priority="1390"/>
  </conditionalFormatting>
  <conditionalFormatting sqref="G300:G304">
    <cfRule type="duplicateValues" dxfId="1" priority="1384"/>
  </conditionalFormatting>
  <conditionalFormatting sqref="G305:G306">
    <cfRule type="duplicateValues" dxfId="1" priority="1378"/>
  </conditionalFormatting>
  <conditionalFormatting sqref="G307:G308">
    <cfRule type="duplicateValues" dxfId="1" priority="1474"/>
  </conditionalFormatting>
  <conditionalFormatting sqref="G310:G311">
    <cfRule type="duplicateValues" dxfId="1" priority="1462"/>
  </conditionalFormatting>
  <conditionalFormatting sqref="G313:G320">
    <cfRule type="duplicateValues" dxfId="1" priority="1444"/>
  </conditionalFormatting>
  <conditionalFormatting sqref="G321:G325">
    <cfRule type="duplicateValues" dxfId="1" priority="1438"/>
  </conditionalFormatting>
  <conditionalFormatting sqref="G326:G334">
    <cfRule type="duplicateValues" dxfId="1" priority="1432"/>
  </conditionalFormatting>
  <conditionalFormatting sqref="G335:G337">
    <cfRule type="duplicateValues" dxfId="1" priority="1426"/>
  </conditionalFormatting>
  <conditionalFormatting sqref="G338:G340">
    <cfRule type="duplicateValues" dxfId="1" priority="1420"/>
  </conditionalFormatting>
  <conditionalFormatting sqref="G341:G342">
    <cfRule type="duplicateValues" dxfId="1" priority="1414"/>
  </conditionalFormatting>
  <conditionalFormatting sqref="J112:J126">
    <cfRule type="duplicateValues" dxfId="2" priority="128"/>
  </conditionalFormatting>
  <conditionalFormatting sqref="J140:J143">
    <cfRule type="duplicateValues" dxfId="0" priority="24"/>
    <cfRule type="duplicateValues" dxfId="1" priority="25"/>
  </conditionalFormatting>
  <conditionalFormatting sqref="J150:J152">
    <cfRule type="duplicateValues" dxfId="1" priority="119"/>
  </conditionalFormatting>
  <conditionalFormatting sqref="J156:J157">
    <cfRule type="duplicateValues" dxfId="0" priority="28"/>
    <cfRule type="duplicateValues" dxfId="1" priority="29"/>
  </conditionalFormatting>
  <conditionalFormatting sqref="J206:J210">
    <cfRule type="duplicateValues" dxfId="0" priority="36"/>
    <cfRule type="duplicateValues" dxfId="1" priority="37"/>
  </conditionalFormatting>
  <conditionalFormatting sqref="J216:J217">
    <cfRule type="duplicateValues" dxfId="1" priority="121"/>
  </conditionalFormatting>
  <conditionalFormatting sqref="H88:I89">
    <cfRule type="duplicateValues" dxfId="1" priority="3"/>
  </conditionalFormatting>
  <conditionalFormatting sqref="B137:B144 B127:B135">
    <cfRule type="duplicateValues" dxfId="0" priority="105"/>
    <cfRule type="duplicateValues" dxfId="1" priority="106"/>
  </conditionalFormatting>
  <conditionalFormatting sqref="B149 B137:B144 B127:B135">
    <cfRule type="duplicateValues" dxfId="0" priority="102"/>
  </conditionalFormatting>
  <conditionalFormatting sqref="D144 D137:D139 D127:D135">
    <cfRule type="duplicateValues" dxfId="1" priority="100"/>
    <cfRule type="duplicateValues" dxfId="0" priority="101"/>
  </conditionalFormatting>
  <conditionalFormatting sqref="D144 D149 D137:D139 D127:D135">
    <cfRule type="duplicateValues" dxfId="0" priority="97"/>
  </conditionalFormatting>
  <conditionalFormatting sqref="J144 J137:J139 J127:J135">
    <cfRule type="duplicateValues" dxfId="1" priority="95"/>
    <cfRule type="duplicateValues" dxfId="0" priority="96"/>
  </conditionalFormatting>
  <conditionalFormatting sqref="J144 J149 J137:J139 J127:J135">
    <cfRule type="duplicateValues" dxfId="0" priority="92"/>
  </conditionalFormatting>
  <conditionalFormatting sqref="B186 B150:B152">
    <cfRule type="duplicateValues" dxfId="1" priority="118"/>
  </conditionalFormatting>
  <conditionalFormatting sqref="D216:D217 D150:D152">
    <cfRule type="duplicateValues" dxfId="1" priority="122"/>
  </conditionalFormatting>
  <conditionalFormatting sqref="B180:B181 B157:B178 B153:B155">
    <cfRule type="duplicateValues" dxfId="0" priority="90"/>
    <cfRule type="duplicateValues" dxfId="1" priority="91"/>
  </conditionalFormatting>
  <conditionalFormatting sqref="B180:B181 B153:B178">
    <cfRule type="duplicateValues" dxfId="0" priority="86"/>
  </conditionalFormatting>
  <conditionalFormatting sqref="D180:D181 D158:D178 D153:D154">
    <cfRule type="duplicateValues" dxfId="1" priority="82"/>
    <cfRule type="duplicateValues" dxfId="0" priority="83"/>
    <cfRule type="duplicateValues" dxfId="0" priority="76"/>
  </conditionalFormatting>
  <conditionalFormatting sqref="J180:J181 J158:J178 J153:J155">
    <cfRule type="duplicateValues" dxfId="1" priority="74"/>
    <cfRule type="duplicateValues" dxfId="0" priority="75"/>
    <cfRule type="duplicateValues" dxfId="0" priority="68"/>
  </conditionalFormatting>
  <conditionalFormatting sqref="B215 B209:B213 B200:B205 B194:B198 B188:B190">
    <cfRule type="duplicateValues" dxfId="0" priority="64"/>
    <cfRule type="duplicateValues" dxfId="1" priority="65"/>
  </conditionalFormatting>
  <conditionalFormatting sqref="B215 B207:B213 B200:B205 B188:B198">
    <cfRule type="duplicateValues" dxfId="0" priority="56"/>
  </conditionalFormatting>
  <conditionalFormatting sqref="D215 D211:D213 D200:D204 D195:D198 D188:D191">
    <cfRule type="duplicateValues" dxfId="1" priority="50"/>
    <cfRule type="duplicateValues" dxfId="0" priority="51"/>
  </conditionalFormatting>
  <conditionalFormatting sqref="D215 D211:D213 D207 D200:D204 D188:D198">
    <cfRule type="duplicateValues" dxfId="0" priority="46"/>
  </conditionalFormatting>
  <conditionalFormatting sqref="J215 J211:J213 J200:J205 J195:J198 J188:J191">
    <cfRule type="duplicateValues" dxfId="1" priority="44"/>
    <cfRule type="duplicateValues" dxfId="0" priority="45"/>
  </conditionalFormatting>
  <conditionalFormatting sqref="J215 J211:J213 J200:J205 J188:J198">
    <cfRule type="duplicateValues" dxfId="0" priority="4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</dc:creator>
  <cp:lastModifiedBy>ZWFWZX</cp:lastModifiedBy>
  <dcterms:created xsi:type="dcterms:W3CDTF">2025-04-24T02:17:00Z</dcterms:created>
  <dcterms:modified xsi:type="dcterms:W3CDTF">2026-07-13T02:49:25Z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FE6129174E4B4D5E8462984EB6ABF29C</vt:lpwstr>
  </property>
  <property fmtid="{D5CDD505-2E9C-101B-9397-08002B2CF9AE}" pid="3" name="KSOProductBuildVer">
    <vt:lpwstr>2052-11.1.0.11636</vt:lpwstr>
  </property>
  <property fmtid="{D5CDD505-2E9C-101B-9397-08002B2CF9AE}" pid="4" name="CalculationRule">
    <vt:i4>0</vt:i4>
  </property>
</Properties>
</file>