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Sheet1!$B$2:$T$281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<sst xmlns="http://schemas.openxmlformats.org/spreadsheetml/2006/main" count="4206" uniqueCount="1133">
  <si>
    <t>行政相对人名称</t>
  </si>
  <si>
    <t>行政相对人类别</t>
  </si>
  <si>
    <t>行政相对人代码</t>
  </si>
  <si>
    <t>法人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</si>
  <si>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</si>
  <si>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</si>
  <si>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</si>
  <si>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</si>
  <si>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</si>
  <si>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</si>
  <si>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</si>
  <si>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</si>
  <si>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</si>
  <si>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</si>
  <si>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</si>
  <si>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</si>
  <si>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</si>
  <si>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</si>
  <si>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</si>
  <si>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</si>
  <si>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法定代表人</t>
  </si>
  <si>
    <t>霍尔果斯天桥国际物流有限公司</t>
  </si>
  <si>
    <t>法人及非法人组织</t>
  </si>
  <si>
    <t>91654004589339102Q</t>
  </si>
  <si>
    <t>戴和盛</t>
  </si>
  <si>
    <t>登记通知书</t>
  </si>
  <si>
    <t>（四师）登字〔2026〕第3589号</t>
  </si>
  <si>
    <t>核准</t>
  </si>
  <si>
    <t>营业执照</t>
  </si>
  <si>
    <t>你单位提交的变更（备案）登记申请材料齐全，符合法定形式，我局予以登记。</t>
  </si>
  <si>
    <t>第四师市场监督管理局</t>
  </si>
  <si>
    <t>11990400MB1B054445</t>
  </si>
  <si>
    <t>变更</t>
  </si>
  <si>
    <t>昭苏县福丰亚麻农业有限公司</t>
  </si>
  <si>
    <t>91659008MAKFJ1NR0C</t>
  </si>
  <si>
    <t>蒋胜</t>
  </si>
  <si>
    <t>（四师）登字〔2026〕第3590号</t>
  </si>
  <si>
    <t>可克达拉市元通商贸有限责任公司</t>
  </si>
  <si>
    <t>91659008MADABXXD6C</t>
  </si>
  <si>
    <t>史治江</t>
  </si>
  <si>
    <t>（四师）登字〔2026〕第3591号</t>
  </si>
  <si>
    <t>新疆品胜建维工程有限公司</t>
  </si>
  <si>
    <t>91659008MAELPRUB2J</t>
  </si>
  <si>
    <t>郭子航</t>
  </si>
  <si>
    <t>（四师）登字〔2026〕第3592号</t>
  </si>
  <si>
    <t>霍尔果斯鑫砾建材有限公司</t>
  </si>
  <si>
    <t>91659008MABKYC9C96</t>
  </si>
  <si>
    <t>许建</t>
  </si>
  <si>
    <t>（四师）登字〔2026〕第3593号</t>
  </si>
  <si>
    <t>新疆谷润农业发展有限公司</t>
  </si>
  <si>
    <t>91659008MADQ0QQR1P</t>
  </si>
  <si>
    <t>李刚</t>
  </si>
  <si>
    <t>（四师）登字〔2026〕第3594号</t>
  </si>
  <si>
    <t>云南旭庆工程有限公司新疆可克达拉分公司</t>
  </si>
  <si>
    <t>91659008MAKGBED411</t>
  </si>
  <si>
    <t>蔡金果</t>
  </si>
  <si>
    <t>（四师）登字〔2026〕第3595号</t>
  </si>
  <si>
    <t>登记</t>
  </si>
  <si>
    <t>你单位提交的设立登记申请材料齐全，符合法定形式，我局予以登记。</t>
  </si>
  <si>
    <t>设立</t>
  </si>
  <si>
    <t>霍尔果斯华庆货运代理部（个体工商户）</t>
  </si>
  <si>
    <t>个体工商户</t>
  </si>
  <si>
    <t>92659008MAKGBEDC7Q</t>
  </si>
  <si>
    <t>图日干阿力·图日杜西</t>
  </si>
  <si>
    <t>（四师）登字〔2026〕第3596号</t>
  </si>
  <si>
    <t>新开办</t>
  </si>
  <si>
    <t>可克达拉市映欢安装部（个体工商户）</t>
  </si>
  <si>
    <t>92659008MAKEX0D09K</t>
  </si>
  <si>
    <t>赵映军</t>
  </si>
  <si>
    <t>（四师）登字〔2026〕第3597号</t>
  </si>
  <si>
    <t>可克达拉市雀你不可棋牌馆（个体工商户）</t>
  </si>
  <si>
    <t>92659008MAKEX0GY6A</t>
  </si>
  <si>
    <t>伏龙</t>
  </si>
  <si>
    <t>（四师）登字〔2026〕第3598号</t>
  </si>
  <si>
    <t>新疆上匠劳务维修有限公司</t>
  </si>
  <si>
    <t>91659008MAKGJYU64M</t>
  </si>
  <si>
    <t>潘昱成</t>
  </si>
  <si>
    <t>（四师）登字〔2026〕第3600号</t>
  </si>
  <si>
    <t>可克达拉市食味阁餐厅</t>
  </si>
  <si>
    <t>92659008MADLL6FD2N</t>
  </si>
  <si>
    <t>柳江</t>
  </si>
  <si>
    <t>（四师）登字〔2026〕第3601号</t>
  </si>
  <si>
    <t>尼勒克县乐斯百货店（个体工商户）</t>
  </si>
  <si>
    <t>92654028MA77FG6L1K</t>
  </si>
  <si>
    <t>努尔夏汗·库斯曼</t>
  </si>
  <si>
    <t>（四师）登字〔2026〕第3602号</t>
  </si>
  <si>
    <t>巩留县盾山安防科技有限公司</t>
  </si>
  <si>
    <t>92654002MA79GM101X</t>
  </si>
  <si>
    <t>蒋亿平</t>
  </si>
  <si>
    <t>（四师）登字〔2026〕第3607号</t>
  </si>
  <si>
    <t>新疆建投能源化工有限公司</t>
  </si>
  <si>
    <t>91659008MABKYNDF98</t>
  </si>
  <si>
    <t>唐波</t>
  </si>
  <si>
    <t>（四师）登字〔2026〕第3608号</t>
  </si>
  <si>
    <t>霍尔果斯霍仓国际供应链管理有限公司</t>
  </si>
  <si>
    <t>91659008MAE5NGKQ6F</t>
  </si>
  <si>
    <t>者风琴</t>
  </si>
  <si>
    <t>（四师）登字〔2026〕第3609号</t>
  </si>
  <si>
    <t>霍尔果斯益晨贸易有限公司</t>
  </si>
  <si>
    <t>91659008MAEULRA1X6</t>
  </si>
  <si>
    <t>郑义根</t>
  </si>
  <si>
    <t>（四师）登字〔2026〕第3610号</t>
  </si>
  <si>
    <t>霍尔果斯金伙伴综合超市（个体工商户）</t>
  </si>
  <si>
    <t>92659008MAK1TRBQ9W</t>
  </si>
  <si>
    <t>白玉林</t>
  </si>
  <si>
    <t>（四师）登字〔2026〕第3611号</t>
  </si>
  <si>
    <t>可克达拉市百消丹健康生活馆（个体工商户）</t>
  </si>
  <si>
    <t>92659008MAKGBR546F</t>
  </si>
  <si>
    <t>夏思羚</t>
  </si>
  <si>
    <t>（四师）登字〔2026〕第3612号</t>
  </si>
  <si>
    <t>霍尔果斯卓航贸易有限公司</t>
  </si>
  <si>
    <t>91659008MAERYW4H45</t>
  </si>
  <si>
    <t>白青松</t>
  </si>
  <si>
    <t>（四师）登字〔2026〕第3613号</t>
  </si>
  <si>
    <t>可克达拉市燕妮便利店（个体工商户）</t>
  </si>
  <si>
    <t>92659008MADWJK3Y5G</t>
  </si>
  <si>
    <t>刘燕妮</t>
  </si>
  <si>
    <t>（四师）登字〔2026〕第3614号</t>
  </si>
  <si>
    <t>霍尔果斯市叁连里民宿坊（个体工商户）</t>
  </si>
  <si>
    <t>92659008MAKGKB5K2B</t>
  </si>
  <si>
    <t>张先亮</t>
  </si>
  <si>
    <t>（四师）登字〔2026〕第3615号</t>
  </si>
  <si>
    <t>可克达拉市浩鹏种植农场（个体工商户）</t>
  </si>
  <si>
    <t>92659008MAKGBW064L</t>
  </si>
  <si>
    <t>周兵</t>
  </si>
  <si>
    <t>（四师）登字〔2026〕第3618号</t>
  </si>
  <si>
    <t>可克达拉兄弟水产养殖繁育专业合作社</t>
  </si>
  <si>
    <t>93659008MA78XL7K23</t>
  </si>
  <si>
    <t>张晓光</t>
  </si>
  <si>
    <t>（四师）登字〔2026〕第3619号</t>
  </si>
  <si>
    <t>可克达拉市森屿便利店（个体工商户）</t>
  </si>
  <si>
    <t>92659008MAKFXJ8H9D</t>
  </si>
  <si>
    <t>唐昕</t>
  </si>
  <si>
    <t>（四师）登字〔2026〕第3620号</t>
  </si>
  <si>
    <t>昭苏县福谐商店（个体工商户）</t>
  </si>
  <si>
    <t>92659008MAEDUW9C0N</t>
  </si>
  <si>
    <t>热阿西拉·托合太</t>
  </si>
  <si>
    <t>（四师）登字〔2026〕第3621号</t>
  </si>
  <si>
    <t>新疆瑞锦丰商贸有限公司</t>
  </si>
  <si>
    <t>91659008MAKGBWH622</t>
  </si>
  <si>
    <t>王飞</t>
  </si>
  <si>
    <t>（四师）登字〔2026〕第3622号</t>
  </si>
  <si>
    <t>新疆疆湖游运输有限公司</t>
  </si>
  <si>
    <t>91659008MAK68G2M9A</t>
  </si>
  <si>
    <t>马国栋</t>
  </si>
  <si>
    <t>（四师）登字〔2026〕第3623号</t>
  </si>
  <si>
    <t>新疆山海星程文化旅游发展有限公司</t>
  </si>
  <si>
    <t>91659008MAEXFCHH4H</t>
  </si>
  <si>
    <t>蒋毅</t>
  </si>
  <si>
    <t>（四师）登字〔2026〕第3625号</t>
  </si>
  <si>
    <t>霍尔果斯市新国门停车厂</t>
  </si>
  <si>
    <t>92659008MADBY7J22R</t>
  </si>
  <si>
    <t>马雪娟</t>
  </si>
  <si>
    <t>（四师）登字〔2026〕第3626号</t>
  </si>
  <si>
    <t>霍尔果斯联航信息咨询服务有限公司</t>
  </si>
  <si>
    <t>91659008MAETP6MD8B</t>
  </si>
  <si>
    <t>杨建梅</t>
  </si>
  <si>
    <t>（四师）登字〔2026〕第3627号</t>
  </si>
  <si>
    <t>霍尔果斯速安装卸搬运部（个体工商户）</t>
  </si>
  <si>
    <t>92659008MAKB520T3Y</t>
  </si>
  <si>
    <t>白龙吉</t>
  </si>
  <si>
    <t>（四师）登字〔2026〕第3628号</t>
  </si>
  <si>
    <t>新源县老谢垂钓场（个体工商户）</t>
  </si>
  <si>
    <t>92659008MAK693487Q</t>
  </si>
  <si>
    <t>谢福元</t>
  </si>
  <si>
    <t>（四师）登字〔2026〕第3629号</t>
  </si>
  <si>
    <t>新疆生产建设兵团第四师创锦农资有限公司七十三团分公司</t>
  </si>
  <si>
    <t>9165402471085414X8</t>
  </si>
  <si>
    <t>刘杨</t>
  </si>
  <si>
    <t>（四师）登字〔2026〕第3630号</t>
  </si>
  <si>
    <t>中洁电（新疆）能源投资有限公司</t>
  </si>
  <si>
    <t>91659008MAKGP2XE4M</t>
  </si>
  <si>
    <t>朱应平</t>
  </si>
  <si>
    <t>（四师）登字〔2026〕第3632号</t>
  </si>
  <si>
    <t>可克达拉市恒越商贸有限公司</t>
  </si>
  <si>
    <t>91659008MAKGP3790E</t>
  </si>
  <si>
    <t>罗玉婷</t>
  </si>
  <si>
    <t>（四师）登字〔2026〕第3633号</t>
  </si>
  <si>
    <t>可克达拉市怀思殡葬服务店（个体工商户）</t>
  </si>
  <si>
    <t>92659008MAKF33G2XK</t>
  </si>
  <si>
    <t>杨锁平</t>
  </si>
  <si>
    <t>（四师）登字〔2026〕第3637号</t>
  </si>
  <si>
    <t>霍尔果斯市于霍香棋牌店</t>
  </si>
  <si>
    <t>92659008MAC9XMLHXA</t>
  </si>
  <si>
    <t>芮龙</t>
  </si>
  <si>
    <t>（四师）登字〔2026〕第3638号</t>
  </si>
  <si>
    <t>可克达拉市小鲁商店</t>
  </si>
  <si>
    <t>92659008MA77PNE556</t>
  </si>
  <si>
    <t>鲁卯得</t>
  </si>
  <si>
    <t>（四师）登字〔2026〕第3640号</t>
  </si>
  <si>
    <t>可克达拉市庞驰商贸有限公司</t>
  </si>
  <si>
    <t>91659008MABKXXB72R</t>
  </si>
  <si>
    <t>阮健</t>
  </si>
  <si>
    <t>（四师）登字〔2026〕第3641号</t>
  </si>
  <si>
    <t>可克达拉邦泰五金建材店（个体工商户）</t>
  </si>
  <si>
    <t>92659008MAKG1P4Y5M</t>
  </si>
  <si>
    <t>黄小东</t>
  </si>
  <si>
    <t>（四师）登字〔2026〕第3643号</t>
  </si>
  <si>
    <t>可克达拉市恒信物流集团有限公司</t>
  </si>
  <si>
    <t>91659008MA77YKKE8Q</t>
  </si>
  <si>
    <t>穆瑞</t>
  </si>
  <si>
    <t>（四师）登字〔2026〕第3644号</t>
  </si>
  <si>
    <t>可克达拉翠莲丸子汤牛骨头店（个体工商户）</t>
  </si>
  <si>
    <t>92659008MAKF57L66K</t>
  </si>
  <si>
    <t>王海霞</t>
  </si>
  <si>
    <t>（四师）登字〔2026〕第3645号</t>
  </si>
  <si>
    <t>可克达拉赵云霞好巴适麻辣香锅店（个体工商户）</t>
  </si>
  <si>
    <t>92659008MAKG1QX551</t>
  </si>
  <si>
    <t>赵云霞</t>
  </si>
  <si>
    <t>（四师）登字〔2026〕第3646号</t>
  </si>
  <si>
    <t>可克达拉市花样年华台球俱乐部（个体工商户）</t>
  </si>
  <si>
    <t>92659008MAKF58HUXN</t>
  </si>
  <si>
    <t>孙杰</t>
  </si>
  <si>
    <t>（四师）登字〔2026〕第3647号</t>
  </si>
  <si>
    <t>可克达拉广式隆江猪脚饭店（个体工商户）</t>
  </si>
  <si>
    <t>92659008MAKGPFE71T</t>
  </si>
  <si>
    <t>罗召全</t>
  </si>
  <si>
    <t>（四师）登字〔2026〕第3648号</t>
  </si>
  <si>
    <t>可克达拉市茉蓝山奶茶店（个体工商户）</t>
  </si>
  <si>
    <t>92659008MAKH6P2E79</t>
  </si>
  <si>
    <t>徐腾</t>
  </si>
  <si>
    <t>（四师）登字〔2026〕第3649号</t>
  </si>
  <si>
    <t>可克达拉优聪烘焙店（个体工商户）</t>
  </si>
  <si>
    <t>92659008MAKG1TD995</t>
  </si>
  <si>
    <t>赵心意</t>
  </si>
  <si>
    <t>（四师）登字〔2026〕第3650号</t>
  </si>
  <si>
    <t>可克达拉沈氏茶缸面店（个体工商户）</t>
  </si>
  <si>
    <t>92659008MAKF59GE5G</t>
  </si>
  <si>
    <t>沈田生</t>
  </si>
  <si>
    <t>（四师）登字〔2026〕第3651号</t>
  </si>
  <si>
    <t>可克达拉旗门能源有限公司</t>
  </si>
  <si>
    <t>91659008MAKF59KM6Y</t>
  </si>
  <si>
    <t>李红朴</t>
  </si>
  <si>
    <t>（四师）登字〔2026〕第3652号</t>
  </si>
  <si>
    <t>可克达拉市一棵树农家院</t>
  </si>
  <si>
    <t>92659008MABKXK1N4B</t>
  </si>
  <si>
    <t>叶丽英</t>
  </si>
  <si>
    <t>（四师）登字〔2026〕第3653号</t>
  </si>
  <si>
    <t>特克斯县爱乐便利店商行（个体工商户）</t>
  </si>
  <si>
    <t>92659008MAKCBNN89D</t>
  </si>
  <si>
    <t>顾伟乐</t>
  </si>
  <si>
    <t>（四师）登字〔2026〕第3655号</t>
  </si>
  <si>
    <t>可克达拉市世展餐饮店（个体工商户）</t>
  </si>
  <si>
    <t>92659008MAKG1U1YXU</t>
  </si>
  <si>
    <t>张玉环</t>
  </si>
  <si>
    <t>（四师）登字〔2026〕第3656号</t>
  </si>
  <si>
    <t>可克达拉市童趣儿童娱乐场（个体工商户）</t>
  </si>
  <si>
    <t>92659008MAKG1U3H39</t>
  </si>
  <si>
    <t>陈权</t>
  </si>
  <si>
    <t>（四师）登字〔2026〕第3657号</t>
  </si>
  <si>
    <t>新疆恩克文化旅游发展有限公司</t>
  </si>
  <si>
    <t>91659008MAK2HJ464G</t>
  </si>
  <si>
    <t>柯亚</t>
  </si>
  <si>
    <t>（四师）登字〔2026〕第3659号</t>
  </si>
  <si>
    <t>可克达拉一碗羊肉汤店（个体工商户）</t>
  </si>
  <si>
    <t>92659008MAKG1UBY34</t>
  </si>
  <si>
    <t>李桂领</t>
  </si>
  <si>
    <t>（四师）登字〔2026〕第3661号</t>
  </si>
  <si>
    <t>可克达拉果语世家水果店（个体工商户）</t>
  </si>
  <si>
    <t>92659008MAKG1UC87F</t>
  </si>
  <si>
    <t>陈国莲</t>
  </si>
  <si>
    <t>（四师）登字〔2026〕第3662号</t>
  </si>
  <si>
    <t>霍尔果斯金悦华庭果蔬店（个体工商户）</t>
  </si>
  <si>
    <t>92659008MAKH6Q7J2H</t>
  </si>
  <si>
    <t>阮心珍</t>
  </si>
  <si>
    <t>（四师）登字〔2026〕第3663号</t>
  </si>
  <si>
    <t>昭苏县邻味轩餐厅（个体工商户）</t>
  </si>
  <si>
    <t>92659008MAKGPH414K</t>
  </si>
  <si>
    <t>郭长军</t>
  </si>
  <si>
    <t>（四师）登字〔2026〕第3664号</t>
  </si>
  <si>
    <t>新办</t>
  </si>
  <si>
    <t>可克达拉市小满屋手作工作坊（个体工商户）</t>
  </si>
  <si>
    <t>92659008MAKGPH4H57</t>
  </si>
  <si>
    <t>王喆</t>
  </si>
  <si>
    <t>（四师）登字〔2026〕第3665号</t>
  </si>
  <si>
    <t>中洁电国城（新疆）能源投资有限公司</t>
  </si>
  <si>
    <t>91659008MAKF6AW511</t>
  </si>
  <si>
    <t>（四师）登字〔2026〕第3668号</t>
  </si>
  <si>
    <t>可克达拉市安盾安防器材销售部（个体工商户）</t>
  </si>
  <si>
    <t>92659008MAEG8AL79E</t>
  </si>
  <si>
    <t>秦飞</t>
  </si>
  <si>
    <t>（四师）登字〔2026〕第3669号</t>
  </si>
  <si>
    <t>霍尔果斯市源升物流有限公司</t>
  </si>
  <si>
    <t>91659008MAKF7C489T</t>
  </si>
  <si>
    <t>陆佳洁</t>
  </si>
  <si>
    <t>（四师）登字〔2026〕第3670号</t>
  </si>
  <si>
    <t>新疆中机汇工机械设备有限公司</t>
  </si>
  <si>
    <t>91659008MAKGFJ167D</t>
  </si>
  <si>
    <t>毛琦</t>
  </si>
  <si>
    <t>（四师）登字〔2026〕第3671号</t>
  </si>
  <si>
    <t>新疆金谷穗农业有限公司</t>
  </si>
  <si>
    <t>91659008MAK6KD2498</t>
  </si>
  <si>
    <t>李莉</t>
  </si>
  <si>
    <t>（四师）登字〔2026〕第3672号</t>
  </si>
  <si>
    <t>可克达拉尤卤卤味食品店（个体工商户）</t>
  </si>
  <si>
    <t>92659008MAKGRHHQ2E</t>
  </si>
  <si>
    <t>文茂豪</t>
  </si>
  <si>
    <t>（四师）登字〔2026〕第3675号</t>
  </si>
  <si>
    <t>可克达拉渔神烤鱼小龙虾店（个体工商户）</t>
  </si>
  <si>
    <t>92659008MAKGFJM1XT</t>
  </si>
  <si>
    <t>王雨生</t>
  </si>
  <si>
    <t>（四师）登字〔2026〕第3677号</t>
  </si>
  <si>
    <t>可克达拉虾开心快餐店（个体工商户）</t>
  </si>
  <si>
    <t>92659008MAKGRHLK90</t>
  </si>
  <si>
    <t>黄依</t>
  </si>
  <si>
    <t>（四师）登字〔2026〕第3679号</t>
  </si>
  <si>
    <t>可克达拉小嘎子椒麻鸡店（个体工商户）</t>
  </si>
  <si>
    <t>92659008MAKGFJPM01</t>
  </si>
  <si>
    <t>卢加生</t>
  </si>
  <si>
    <t>（四师）登字〔2026〕第3680号</t>
  </si>
  <si>
    <t>可克达拉丝路人家拌面店（个体工商户）</t>
  </si>
  <si>
    <t>92659008MAKH22814X</t>
  </si>
  <si>
    <t>张军</t>
  </si>
  <si>
    <t>（四师）登字〔2026〕第3681号</t>
  </si>
  <si>
    <t>可克达拉渔鱼愉餐饮店（个体工商户）</t>
  </si>
  <si>
    <t>92659008MAKH228B6E</t>
  </si>
  <si>
    <t>陈正军</t>
  </si>
  <si>
    <t>（四师）登字〔2026〕第3682号</t>
  </si>
  <si>
    <t>可克达拉市再欢米聚烧烤店（个体工商户）</t>
  </si>
  <si>
    <t>92659008MAKF7D705B</t>
  </si>
  <si>
    <t>阿力木江·巴牙洪</t>
  </si>
  <si>
    <t>（四师）登字〔2026〕第3683号</t>
  </si>
  <si>
    <t>可克达拉霸舌生滚牛肉粉店（个体工商户）</t>
  </si>
  <si>
    <t>92659008MAKF7D7991</t>
  </si>
  <si>
    <t>刘芳</t>
  </si>
  <si>
    <t>（四师）登字〔2026〕第3684号</t>
  </si>
  <si>
    <t>可克达拉泡泡糖水铺（个体工商户）</t>
  </si>
  <si>
    <t>92659008MAKF7D7M51</t>
  </si>
  <si>
    <t>朱红云</t>
  </si>
  <si>
    <t>（四师）登字〔2026〕第3685号</t>
  </si>
  <si>
    <t>可克达拉夸父炸串店（个体工商户）</t>
  </si>
  <si>
    <t>92659008MAKF7DDC1D</t>
  </si>
  <si>
    <t>杨帆</t>
  </si>
  <si>
    <t>（四师）登字〔2026〕第3686号</t>
  </si>
  <si>
    <t>昭苏县顺发商店（个体工商户）</t>
  </si>
  <si>
    <t>92659008MA7ABE9Q7L</t>
  </si>
  <si>
    <t>古丽米娜·库尔斯</t>
  </si>
  <si>
    <t>（四师）登字〔2026〕第3687号</t>
  </si>
  <si>
    <t>可克达拉卓业劳务派遣有限公司</t>
  </si>
  <si>
    <t>91659008MAKGFRU044</t>
  </si>
  <si>
    <t>李晶</t>
  </si>
  <si>
    <t>（四师）登字〔2026〕第3688号</t>
  </si>
  <si>
    <t>可克达拉市荷荷图文广告有限公司</t>
  </si>
  <si>
    <t>91659008MA78DBQB3P</t>
  </si>
  <si>
    <t>何庆安</t>
  </si>
  <si>
    <t>（四师）登字〔2026〕第3689号</t>
  </si>
  <si>
    <t>昭苏县王江棋牌馆</t>
  </si>
  <si>
    <t>92659008MABL0CAF5R</t>
  </si>
  <si>
    <t>王占江</t>
  </si>
  <si>
    <t>（四师）登字〔2026〕第3690号</t>
  </si>
  <si>
    <t>霍尔果斯文泰工程机械设备租赁部（个体工商户）</t>
  </si>
  <si>
    <t>92659008MAKH2C3F48</t>
  </si>
  <si>
    <t>文春华</t>
  </si>
  <si>
    <t>（四师）登字〔2026〕第3691号</t>
  </si>
  <si>
    <t>可克达拉畅鑫农家庄园休闲农场（个体工商户）</t>
  </si>
  <si>
    <t>92659008MAKH2C7R8M</t>
  </si>
  <si>
    <t>李文洋</t>
  </si>
  <si>
    <t>（四师）登字〔2026〕第3692号</t>
  </si>
  <si>
    <t>新疆鑫荣汇通国际贸易有限公司</t>
  </si>
  <si>
    <t>91659008MAKGFWU161</t>
  </si>
  <si>
    <t>石春雨</t>
  </si>
  <si>
    <t>（四师）登字〔2026〕第3693号</t>
  </si>
  <si>
    <t>可克达拉阿米乃汤咕噜营养餐厅（个体工商户）</t>
  </si>
  <si>
    <t>92659008MAKF7PKY93</t>
  </si>
  <si>
    <t>蒋宵宵</t>
  </si>
  <si>
    <t>（四师）登字〔2026〕第3694号</t>
  </si>
  <si>
    <t>可克达拉地窝子文创店（个体工商户）</t>
  </si>
  <si>
    <t>92659008MAKH2CTQXH</t>
  </si>
  <si>
    <t>李传兵</t>
  </si>
  <si>
    <t>（四师）登字〔2026〕第3695号</t>
  </si>
  <si>
    <t>可克达拉鲜牛牛特色牛排店（个体工商户）</t>
  </si>
  <si>
    <t>92659008MAKGFXYKX0</t>
  </si>
  <si>
    <t>唐春</t>
  </si>
  <si>
    <t>（四师）登字〔2026〕第3698号</t>
  </si>
  <si>
    <t>可克达拉市鼓楼里砂锅店（个体工商户）</t>
  </si>
  <si>
    <t>92659008MAKF7QFB17</t>
  </si>
  <si>
    <t>（四师）登字〔2026〕第3699号</t>
  </si>
  <si>
    <t>可克达拉李小窝辣子鸡炸鸡店（个体工商户）</t>
  </si>
  <si>
    <t>92659008MAKGFY6279</t>
  </si>
  <si>
    <t>李天增</t>
  </si>
  <si>
    <t>（四师）登字〔2026〕第3700号</t>
  </si>
  <si>
    <t>可克达拉盛鑫综合商行（个体工商户）</t>
  </si>
  <si>
    <t>92659008MAKH2DTXXX</t>
  </si>
  <si>
    <t>郜峰</t>
  </si>
  <si>
    <t>（四师）登字〔2026〕第3701号</t>
  </si>
  <si>
    <t>可克达拉市疆物美烟酒商行（个体工商户）</t>
  </si>
  <si>
    <t>92659008MAKGRXE71F</t>
  </si>
  <si>
    <t>庞胜闯</t>
  </si>
  <si>
    <t>（四师）登字〔2026〕第3702号</t>
  </si>
  <si>
    <t>可克达拉市张大姐特色卤粉店（个体工商户）</t>
  </si>
  <si>
    <t>92659008MAKGG0427W</t>
  </si>
  <si>
    <t>陈各华</t>
  </si>
  <si>
    <t>（四师）登字〔2026〕第3703号</t>
  </si>
  <si>
    <t>可克达拉特色肉八碗饭店（个体工商户）</t>
  </si>
  <si>
    <t>92659008MAKGRY497J</t>
  </si>
  <si>
    <t>文建权</t>
  </si>
  <si>
    <t>（四师）登字〔2026〕第3704号</t>
  </si>
  <si>
    <t>可克达拉徐厨长砂锅土豆粉店（个体工商户）</t>
  </si>
  <si>
    <t>92659008MAKF7RK144</t>
  </si>
  <si>
    <t>（四师）登字〔2026〕第3705号</t>
  </si>
  <si>
    <t>可克达拉市云朵综合超市（个体工商户）</t>
  </si>
  <si>
    <t>92659008MAKGRY7C01</t>
  </si>
  <si>
    <t>张文华</t>
  </si>
  <si>
    <t>（四师）登字〔2026〕第3706号</t>
  </si>
  <si>
    <t>可克达拉市通途建工有限公司</t>
  </si>
  <si>
    <t>91659008MABL0E5KXD</t>
  </si>
  <si>
    <t>黄陇生</t>
  </si>
  <si>
    <t>（四师）登字〔2026〕第3707号</t>
  </si>
  <si>
    <t>察布查尔锡伯自治县联诀节水滴灌厂（个体工商户）</t>
  </si>
  <si>
    <t>92659008MAKGRYDN99</t>
  </si>
  <si>
    <t>陈涛</t>
  </si>
  <si>
    <t>（四师）登字〔2026〕第3708号</t>
  </si>
  <si>
    <t>可克达拉小萌主便利店（个体工商户）</t>
  </si>
  <si>
    <t>92659008MAKGRYFM31</t>
  </si>
  <si>
    <t>李巧雨</t>
  </si>
  <si>
    <t>（四师）登字〔2026〕第3709号</t>
  </si>
  <si>
    <t>可克达拉市疆美物百货超市（个体工商户）</t>
  </si>
  <si>
    <t>92659008MAKF7RXJ4E</t>
  </si>
  <si>
    <t>庞胜涛</t>
  </si>
  <si>
    <t>（四师）登字〔2026〕第3711号</t>
  </si>
  <si>
    <t>可克达拉市会芳园餐饮服务有限公司</t>
  </si>
  <si>
    <t>91659008MAKH2F2466</t>
  </si>
  <si>
    <t>杜鹏飞</t>
  </si>
  <si>
    <t>（四师）登字〔2026〕第3712号</t>
  </si>
  <si>
    <t>可克达拉市红砖墙便利店（个体工商户）</t>
  </si>
  <si>
    <t>92659008MAKF7T178P</t>
  </si>
  <si>
    <t>张慧琴</t>
  </si>
  <si>
    <t>（四师）登字〔2026〕第3713号</t>
  </si>
  <si>
    <t>霍尔果斯市嫩芽生鲜场（个体工商户）</t>
  </si>
  <si>
    <t>92659008MAKGRYL364</t>
  </si>
  <si>
    <t>龙恩</t>
  </si>
  <si>
    <t>（四师）登字〔2026〕第3715号</t>
  </si>
  <si>
    <t>可克达拉市解馋大盘鸡烧烤店（个体工商户）</t>
  </si>
  <si>
    <t>92659008MAERKUC71F</t>
  </si>
  <si>
    <t>马辉兵</t>
  </si>
  <si>
    <t>（四师）登字〔2026〕第3716号</t>
  </si>
  <si>
    <t>可克达拉市柒十三便利店（个体工商户）</t>
  </si>
  <si>
    <t>92659008MAKGG0NYX4</t>
  </si>
  <si>
    <t>陆文安</t>
  </si>
  <si>
    <t>（四师）登字〔2026〕第3717号</t>
  </si>
  <si>
    <t>可克达拉市麦格菜过油肉拌面店（个体工商户）</t>
  </si>
  <si>
    <t>92659008MAKGRYNE94</t>
  </si>
  <si>
    <t>马龙</t>
  </si>
  <si>
    <t>（四师）登字〔2026〕第3718号</t>
  </si>
  <si>
    <t>霍尔果斯霆好贸易有限公司</t>
  </si>
  <si>
    <t>91659008MAE89J1150</t>
  </si>
  <si>
    <t>李新</t>
  </si>
  <si>
    <t>（四师）登字〔2026〕第3719号</t>
  </si>
  <si>
    <t>霍尔果斯汇吉设备销售有限公司</t>
  </si>
  <si>
    <t>91659008MAE8YGN56J</t>
  </si>
  <si>
    <t>（四师）登字〔2026〕第3720号</t>
  </si>
  <si>
    <t>霍尔果斯市御元堂足浴店（个体工商户）</t>
  </si>
  <si>
    <t>92659008MAKCDCKJ02</t>
  </si>
  <si>
    <t>刘孟君</t>
  </si>
  <si>
    <t>（四师）登字〔2026〕第3721号</t>
  </si>
  <si>
    <t>新疆森玖教育科技有限公司</t>
  </si>
  <si>
    <t>91654004MADW7G7Y4L</t>
  </si>
  <si>
    <t>张敏</t>
  </si>
  <si>
    <t>（四师）登字〔2026〕第3723号</t>
  </si>
  <si>
    <t>新疆彬隆教育科技有限公司</t>
  </si>
  <si>
    <t>91654004MADW7EKP8F</t>
  </si>
  <si>
    <t>（四师）登字〔2026〕第3724号</t>
  </si>
  <si>
    <t>新疆楠途教育科技有限公司</t>
  </si>
  <si>
    <t>91654004MADTB87N13</t>
  </si>
  <si>
    <t>（四师）登字〔2026〕第3725号</t>
  </si>
  <si>
    <t>新疆霆浚教育科技有限公司</t>
  </si>
  <si>
    <t>91654004MADWE7RD3B</t>
  </si>
  <si>
    <t>吾拉尔别克·白山</t>
  </si>
  <si>
    <t>（四师）登字〔2026〕第3726号</t>
  </si>
  <si>
    <t>新疆灿隆教育科技有限公司</t>
  </si>
  <si>
    <t>91654004MADULRXG7F</t>
  </si>
  <si>
    <t>（四师）登字〔2026〕第3727号</t>
  </si>
  <si>
    <t>可克达拉市疆城园林建设有限公司</t>
  </si>
  <si>
    <t>91659008MADMX2NK6F</t>
  </si>
  <si>
    <t>王浩</t>
  </si>
  <si>
    <t>（四师）登字〔2026〕第3728号</t>
  </si>
  <si>
    <t>新疆可克达拉磊盛达石业有限公司</t>
  </si>
  <si>
    <t>91659008MAKFAL738L</t>
  </si>
  <si>
    <t>李述红</t>
  </si>
  <si>
    <t>（四师）登字〔2026〕第3729号</t>
  </si>
  <si>
    <t>可克达拉恒卓新能源有限公司</t>
  </si>
  <si>
    <t>91659008MAKH54QR37</t>
  </si>
  <si>
    <t>陈丽</t>
  </si>
  <si>
    <t>（四师）登字〔2026〕第3730号</t>
  </si>
  <si>
    <t>新疆绿线固废科技有限公司</t>
  </si>
  <si>
    <t>91659008MAKH55KA95</t>
  </si>
  <si>
    <t>李线</t>
  </si>
  <si>
    <t>（四师）登字〔2026〕第3732号</t>
  </si>
  <si>
    <t>可克达拉市华承凉皮店（个体工商户）</t>
  </si>
  <si>
    <t>92659008MAKFAN0K8Q</t>
  </si>
  <si>
    <t>张春华</t>
  </si>
  <si>
    <t>（四师）登字〔2026〕第3733号</t>
  </si>
  <si>
    <t>霍尔果斯立民边民互市农民专业合作社</t>
  </si>
  <si>
    <t>93659008MAKGHWTW4A</t>
  </si>
  <si>
    <t>高远</t>
  </si>
  <si>
    <t>（四师）登字〔2026〕第3734号</t>
  </si>
  <si>
    <t xml:space="preserve">可克达拉军鑫汽车维修服务有限公司    </t>
  </si>
  <si>
    <t xml:space="preserve">91659008MACGQTR226  </t>
  </si>
  <si>
    <t xml:space="preserve">陈保庆  </t>
  </si>
  <si>
    <t>（四师）登字〔2026〕第3735号</t>
  </si>
  <si>
    <t>可克达拉市童音鼓点乐器销售商行（个体工商户）</t>
  </si>
  <si>
    <t>92659008MAKG5EU8XR</t>
  </si>
  <si>
    <t>赵小凤</t>
  </si>
  <si>
    <t>（四师）登字〔2026〕第3736号</t>
  </si>
  <si>
    <t>霍尔果斯双明边民互市农民专业合作社</t>
  </si>
  <si>
    <t>93659008MAKG5F751J</t>
  </si>
  <si>
    <t>鲁明</t>
  </si>
  <si>
    <t>（四师）登字〔2026〕第3737号</t>
  </si>
  <si>
    <t>甘肃省水利水电工程局有限责任公司可克达拉分公司</t>
  </si>
  <si>
    <t>91659008MADJABB53F</t>
  </si>
  <si>
    <t>薛广勇</t>
  </si>
  <si>
    <t>（四师）登字〔2026〕第3738号</t>
  </si>
  <si>
    <t>新源县润丰农牧业农民专业合作社</t>
  </si>
  <si>
    <t>93659008MABKYWM40K</t>
  </si>
  <si>
    <t>马帅</t>
  </si>
  <si>
    <t>（四师）登字〔2026〕第3739号</t>
  </si>
  <si>
    <t>可克达拉捌柒独牙台球俱乐部（个体工商户）</t>
  </si>
  <si>
    <t>92659008MAKH57P71B</t>
  </si>
  <si>
    <t>李啟鑫</t>
  </si>
  <si>
    <t>（四师）登字〔2026〕第3740号</t>
  </si>
  <si>
    <t>可克达拉市盛高货物装卸服务部（个体工商户）</t>
  </si>
  <si>
    <t>92659008MAKG5G1C38</t>
  </si>
  <si>
    <t>高凤强</t>
  </si>
  <si>
    <t>（四师）登字〔2026〕第3742号</t>
  </si>
  <si>
    <t>可克达拉市疆味美椒麻鸡烧烤店（个体工商户）</t>
  </si>
  <si>
    <t>92659008MAKGHYKF3K</t>
  </si>
  <si>
    <t>（四师）登字〔2026〕第3743号</t>
  </si>
  <si>
    <t>孙佳丽</t>
  </si>
  <si>
    <t>（四师）登字〔2026〕第3744号</t>
  </si>
  <si>
    <t>霍尔果斯市丝路运通国际物流有限公司</t>
  </si>
  <si>
    <t>91659008MAKG5G9W8Q</t>
  </si>
  <si>
    <t>艾比布拉·亚力买买提</t>
  </si>
  <si>
    <t>（四师）登字〔2026〕第3747号</t>
  </si>
  <si>
    <t>（四师）登字〔2026〕第3748号</t>
  </si>
  <si>
    <t>可克达拉市炭先生烧烤店（个体工商户）</t>
  </si>
  <si>
    <t>92659008MAKG6JN84L</t>
  </si>
  <si>
    <t>吕超</t>
  </si>
  <si>
    <t>（四师）登字〔2026〕第3749号</t>
  </si>
  <si>
    <t>霍尔果斯华汽专用车有限公司</t>
  </si>
  <si>
    <t>91654004MA78RLHQ2G</t>
  </si>
  <si>
    <t>朱爱军</t>
  </si>
  <si>
    <t>（四师）登字〔2026〕第3750号</t>
  </si>
  <si>
    <t>新疆中域仓储物流有限公司</t>
  </si>
  <si>
    <t>91659008MAKH5KGU8P</t>
  </si>
  <si>
    <t>李梅生</t>
  </si>
  <si>
    <t>（四师）登字〔2026〕第3753号</t>
  </si>
  <si>
    <t>新疆爱明管道工程有限公司</t>
  </si>
  <si>
    <t>91659008MAKGJBL72F</t>
  </si>
  <si>
    <t>石爱明</t>
  </si>
  <si>
    <t>（四师）登字〔2026〕第3754号</t>
  </si>
  <si>
    <t>中祥冠一建设集团有限公司霍尔果斯分公司</t>
  </si>
  <si>
    <t>91659008MAC72WEK6J</t>
  </si>
  <si>
    <t>江开国</t>
  </si>
  <si>
    <t>（四师）登字〔2026〕第3755号</t>
  </si>
  <si>
    <t>新疆万合生物科技有限公司</t>
  </si>
  <si>
    <t>91659008MAK3PDPJ2F</t>
  </si>
  <si>
    <t>曹延国</t>
  </si>
  <si>
    <t>（四师）登字〔2026〕第3756号</t>
  </si>
  <si>
    <t>昭苏县天天鲜牛羊肉店（个体工商户）</t>
  </si>
  <si>
    <t>92659008MAKFC1BD13</t>
  </si>
  <si>
    <t>艾沙江·亚森</t>
  </si>
  <si>
    <t>（四师）登字〔2026〕第3757号</t>
  </si>
  <si>
    <t>可克达拉吐尔逊拌面馆（个体工商户）</t>
  </si>
  <si>
    <t>92659008MA77P3ET7Q</t>
  </si>
  <si>
    <t>热合曼江·吐拉洪</t>
  </si>
  <si>
    <t>（四师）登字〔2026〕第3759号</t>
  </si>
  <si>
    <t>新疆天熙农业科技有限责任公司</t>
  </si>
  <si>
    <t>91659009MAD53R1CXA</t>
  </si>
  <si>
    <t>邓柯</t>
  </si>
  <si>
    <t>（四师）登字〔2026〕第3760号</t>
  </si>
  <si>
    <t>可克达拉市鑫丰建材销售经营部（个体工商户）</t>
  </si>
  <si>
    <t>92659008MAKH5LP45J</t>
  </si>
  <si>
    <t>陈方来</t>
  </si>
  <si>
    <t>（四师）登字〔2026〕第3761号</t>
  </si>
  <si>
    <t>可克达拉市重粮农业发展有限公司</t>
  </si>
  <si>
    <t>91659008MAKG6PQB4A</t>
  </si>
  <si>
    <t>马杰</t>
  </si>
  <si>
    <t>（四师）登字〔2026〕第3762号</t>
  </si>
  <si>
    <t>可克达拉市萍姐健康养生馆（个体工商户）</t>
  </si>
  <si>
    <t>92659008MAKH5LT329</t>
  </si>
  <si>
    <t>蔡文中</t>
  </si>
  <si>
    <t>（四师）登字〔2026〕第3763号</t>
  </si>
  <si>
    <t>可克达拉阿迪拌面馆（个体工商户）</t>
  </si>
  <si>
    <t>92659008MAKAXG0497</t>
  </si>
  <si>
    <t>杨苗苗</t>
  </si>
  <si>
    <t>（四师）登字〔2026〕第3766号</t>
  </si>
  <si>
    <t>新源县耿一手家政服务部</t>
  </si>
  <si>
    <t>92659008MABKYNGL75</t>
  </si>
  <si>
    <t>耿县厅</t>
  </si>
  <si>
    <t>（四师）登字〔2026〕第3767号</t>
  </si>
  <si>
    <t>特克斯县粤来越好美食店（个体工商户）</t>
  </si>
  <si>
    <t>92659008MAKFC2CM4H</t>
  </si>
  <si>
    <t>陈洋</t>
  </si>
  <si>
    <t>（四师）登字〔2026〕第3768号</t>
  </si>
  <si>
    <t>霍尔果斯瑞航汽修厂（个体工商户）</t>
  </si>
  <si>
    <t>92659008MAKH5M6D03</t>
  </si>
  <si>
    <t>朱业武</t>
  </si>
  <si>
    <t>（四师）登字〔2026〕第3769号</t>
  </si>
  <si>
    <t>昭苏县安域建筑安装工程有限公司</t>
  </si>
  <si>
    <t>91659008MAKFC2DW2B</t>
  </si>
  <si>
    <t>张石头</t>
  </si>
  <si>
    <t>（四师）登字〔2026〕第3770号</t>
  </si>
  <si>
    <t>可克达拉爱臻宜便利店商行（个体工商户）</t>
  </si>
  <si>
    <t>92659008MAKG6Q7L8K</t>
  </si>
  <si>
    <t>金柳</t>
  </si>
  <si>
    <t>（四师）登字〔2026〕第3771号</t>
  </si>
  <si>
    <t>新疆启盛运输有限公司</t>
  </si>
  <si>
    <t>91659008MAKG6Q8P7C</t>
  </si>
  <si>
    <t>张亚书</t>
  </si>
  <si>
    <t>（四师）登字〔2026〕第3773号</t>
  </si>
  <si>
    <t>可克达拉市鑫景硕商贸有限公司</t>
  </si>
  <si>
    <t>91659008MAKG8KGF07</t>
  </si>
  <si>
    <t>闫鑫</t>
  </si>
  <si>
    <t>（四师）登字〔2026〕第3774号</t>
  </si>
  <si>
    <t>可克达拉市张亮麻辣烫店（个体工商户）</t>
  </si>
  <si>
    <t>92659008MAKGMX4E8L</t>
  </si>
  <si>
    <t>滕雪</t>
  </si>
  <si>
    <t>（四师）登字〔2026〕第3775号</t>
  </si>
  <si>
    <t>新疆弘泽福国际物流贸易有限公司</t>
  </si>
  <si>
    <t>91659008MAKG8P9H61</t>
  </si>
  <si>
    <t>陈林宝</t>
  </si>
  <si>
    <t>（四师）登字〔2026〕第3776号</t>
  </si>
  <si>
    <t>特克斯县锐剑保健品咨询中心（个体工商户）</t>
  </si>
  <si>
    <t>92654027MA77WH9B42</t>
  </si>
  <si>
    <t>库勒布布·莫扎阿力</t>
  </si>
  <si>
    <t>（四师）登字〔2026〕第3777号</t>
  </si>
  <si>
    <t>可克达拉市振星跆拳道馆（个体工商户）</t>
  </si>
  <si>
    <t>92659008MAKFEU1P6F</t>
  </si>
  <si>
    <t>李振星</t>
  </si>
  <si>
    <t>（四师）登字〔2026〕第3779号</t>
  </si>
  <si>
    <t>可克达拉市豫东新兴农业种植农民专业合作社</t>
  </si>
  <si>
    <t>93659008MACADTDN9H</t>
  </si>
  <si>
    <t>秦鹏飞</t>
  </si>
  <si>
    <t>（四师）登字〔2026〕第3782号</t>
  </si>
  <si>
    <t>霍尔果斯圣美圣和美容养生馆（个体工商户）</t>
  </si>
  <si>
    <t>92659008MAEFBKF22W</t>
  </si>
  <si>
    <t>李桂春</t>
  </si>
  <si>
    <t>（四师）登字〔2026〕第3783号</t>
  </si>
  <si>
    <t>可克达拉诺磨咖啡店（个体工商户）</t>
  </si>
  <si>
    <t>92659008MAKGN38W49</t>
  </si>
  <si>
    <t>陈祥</t>
  </si>
  <si>
    <t>（四师）登字〔2026〕第3784号</t>
  </si>
  <si>
    <t>新疆可克达拉石晶光电科技有限公司</t>
  </si>
  <si>
    <t>91659008MAD7PDNL7G</t>
  </si>
  <si>
    <t>于钦涛</t>
  </si>
  <si>
    <t>（四师）登字〔2026〕第3785号</t>
  </si>
  <si>
    <t>浙江瑞帮智服务外包有限公司可克达拉分公司</t>
  </si>
  <si>
    <t>91659008MAKH076P0L</t>
  </si>
  <si>
    <t>刘漆旭</t>
  </si>
  <si>
    <t>（四师）登字〔2026〕第3786号</t>
  </si>
  <si>
    <t>可克达拉市林小果鲜果店（个体工商户）</t>
  </si>
  <si>
    <t>92659008MAKFEWFD2F</t>
  </si>
  <si>
    <t>林双</t>
  </si>
  <si>
    <t>（四师）登字〔2026〕第3787号</t>
  </si>
  <si>
    <t>察布查尔锡伯自治县捷顺物流运输服务部（个体工商户）</t>
  </si>
  <si>
    <t>92659008MAKFEWFY47</t>
  </si>
  <si>
    <t>罗江</t>
  </si>
  <si>
    <t>（四师）登字〔2026〕第3788号</t>
  </si>
  <si>
    <t>新疆华兵现代农业科学研究有限公司</t>
  </si>
  <si>
    <t>91659008MADDHGCH42</t>
  </si>
  <si>
    <t>徐绍栋</t>
  </si>
  <si>
    <t>（四师）登字〔2026〕第3790号</t>
  </si>
  <si>
    <t>新疆国利建设工程咨询有限公司可克达拉分公司</t>
  </si>
  <si>
    <t>91659008MADNYFEG8D</t>
  </si>
  <si>
    <t>朱元泽</t>
  </si>
  <si>
    <t>（四师）登字〔2026〕第3791号</t>
  </si>
  <si>
    <t>伊犁开科巨浪信息科技有限公司可克达拉市分公司</t>
  </si>
  <si>
    <t>91659008MACMAAE779</t>
  </si>
  <si>
    <t>杨丽红</t>
  </si>
  <si>
    <t>（四师）登字〔2026〕第3793号</t>
  </si>
  <si>
    <t>霍尔果斯高朋咨询服务有限公司</t>
  </si>
  <si>
    <t>91659008MAC7LQD70C</t>
  </si>
  <si>
    <t>李文</t>
  </si>
  <si>
    <t>（四师）登字〔2026〕第3794号</t>
  </si>
  <si>
    <t>新疆中矿联通科技有限公司</t>
  </si>
  <si>
    <t>91654004MA77LNQF11</t>
  </si>
  <si>
    <t>马阳</t>
  </si>
  <si>
    <t>（四师）登字〔2026〕第3795号</t>
  </si>
  <si>
    <t>可克达拉市泽盛百货商行（个体工商户）</t>
  </si>
  <si>
    <t>92659008MAKG958A3D</t>
  </si>
  <si>
    <t>鲁爱华</t>
  </si>
  <si>
    <t>（四师）登字〔2026〕第3796号</t>
  </si>
  <si>
    <t>可克达拉金合农业有限公司</t>
  </si>
  <si>
    <t>91659008MAK0JN6T53</t>
  </si>
  <si>
    <t>刘金栋</t>
  </si>
  <si>
    <t>（四师）登字〔2026〕第3797号</t>
  </si>
  <si>
    <t>新疆盾山安防科技有限公司</t>
  </si>
  <si>
    <t>（四师）登字〔2026〕第3798号</t>
  </si>
  <si>
    <t>伊犁赵氏工程装饰有限责任公司新疆可克达拉市分公司</t>
  </si>
  <si>
    <t>91659008MAE3THYX64</t>
  </si>
  <si>
    <t>赵常</t>
  </si>
  <si>
    <t>（四师）登字〔2026〕第3799号</t>
  </si>
  <si>
    <t>霍尔果斯东北人家饺子焖面店（个体工商户）</t>
  </si>
  <si>
    <t>92659008MAE1HPME98</t>
  </si>
  <si>
    <t>张富全</t>
  </si>
  <si>
    <t>（四师）登字〔2026〕第3800号</t>
  </si>
  <si>
    <t>新疆可克达拉鑫鑫旅游有限责任公司</t>
  </si>
  <si>
    <t>91659008MADUAQM706</t>
  </si>
  <si>
    <t>李永平</t>
  </si>
  <si>
    <t>（四师）登字〔2026〕第3801号</t>
  </si>
  <si>
    <t>可克达拉市百洁家政服务中心</t>
  </si>
  <si>
    <t>92659008MA78012J8H</t>
  </si>
  <si>
    <t>（四师）登字〔2026〕第3803号</t>
  </si>
  <si>
    <t>可克达拉市瑞格再生资源回收经营部（个体工商户）</t>
  </si>
  <si>
    <t>92659008MAKG96RU0D</t>
  </si>
  <si>
    <t>马如给也</t>
  </si>
  <si>
    <t>（四师）登字〔2026〕第3804号</t>
  </si>
  <si>
    <t>昭苏县好运综合商店（个体工商户）</t>
  </si>
  <si>
    <t>92659008MAKFG56E0G</t>
  </si>
  <si>
    <t>海沙尔·斯尔哈拜</t>
  </si>
  <si>
    <t>（四师）登字〔2026〕第3805号</t>
  </si>
  <si>
    <t>可克达拉福顺康消防器材销售部（个体工商户）</t>
  </si>
  <si>
    <t>92659008MAKE5W609C</t>
  </si>
  <si>
    <t>张晓蕾</t>
  </si>
  <si>
    <t>（四师）登字〔2026〕第3807号</t>
  </si>
  <si>
    <t>可克达拉市占斌再生资源回收经营部（个体工商户）</t>
  </si>
  <si>
    <t>92659008MAKFG5729M</t>
  </si>
  <si>
    <t>马占斌</t>
  </si>
  <si>
    <t>（四师）登字〔2026〕第3808号</t>
  </si>
  <si>
    <t>新疆至拙投资发展有限公司</t>
  </si>
  <si>
    <t>91659008MAET24UW3C</t>
  </si>
  <si>
    <t>候思楠</t>
  </si>
  <si>
    <t>（四师）登字〔2026〕第3809号</t>
  </si>
  <si>
    <t>可克达拉市存寿再生资源回收经营部（个体工商户）</t>
  </si>
  <si>
    <t>92659008MAKFGA9W04</t>
  </si>
  <si>
    <t>黄存寿</t>
  </si>
  <si>
    <t>（四师）登字〔2026〕第3810号</t>
  </si>
  <si>
    <t>新疆卓筑装饰工程有限公司</t>
  </si>
  <si>
    <t>91659008MAKGCN33XF</t>
  </si>
  <si>
    <t>贾子昂</t>
  </si>
  <si>
    <t>（四师）登字〔2026〕第3811号</t>
  </si>
  <si>
    <t>新疆恒昌新材料科技有限公司</t>
  </si>
  <si>
    <t>916540215928342198</t>
  </si>
  <si>
    <t>田园园</t>
  </si>
  <si>
    <t>（四师）登字〔2026〕第3812号</t>
  </si>
  <si>
    <t>可克达拉市赵维强工程机械租赁部</t>
  </si>
  <si>
    <t>92659008MA780Q5P4H</t>
  </si>
  <si>
    <t>赵维强</t>
  </si>
  <si>
    <t>（四师）登字〔2026〕第3813号</t>
  </si>
  <si>
    <t>霍尔果斯市全胜机械租赁部（个体工商户）</t>
  </si>
  <si>
    <t>92659008MADQN15D0D</t>
  </si>
  <si>
    <t>李全胜</t>
  </si>
  <si>
    <t>（四师）登字〔2026〕第3814号</t>
  </si>
  <si>
    <t>可克达拉市金飞商店</t>
  </si>
  <si>
    <t>92654022MA77J6AN8A</t>
  </si>
  <si>
    <t>宋玉胜</t>
  </si>
  <si>
    <t>（四师）登字〔2026〕第3815号</t>
  </si>
  <si>
    <t>霍尔果斯库班江装卸搬运部（个体工商户）</t>
  </si>
  <si>
    <t>92659008MAKFJ3674N</t>
  </si>
  <si>
    <t>库尔班江·沙吾提</t>
  </si>
  <si>
    <t>（四师）登字〔2026〕第3816号</t>
  </si>
  <si>
    <t>新疆山鹿文旅有限责任公司</t>
  </si>
  <si>
    <t>91659008MADT6FWQ7J</t>
  </si>
  <si>
    <t>马小荣</t>
  </si>
  <si>
    <t>（四师）登字〔2026〕第3817号</t>
  </si>
  <si>
    <t>新源县环生建筑工程服务部（个体工商户）</t>
  </si>
  <si>
    <t>92659008MACBGGNT3T</t>
  </si>
  <si>
    <t>王花花</t>
  </si>
  <si>
    <t>（四师）登字〔2026〕第3818号</t>
  </si>
  <si>
    <t>可克达拉市盛安工程机械租赁服务有限公司</t>
  </si>
  <si>
    <t>91659008MAKFJ41592</t>
  </si>
  <si>
    <t>王倩</t>
  </si>
  <si>
    <t>（四师）登字〔2026〕第3819号</t>
  </si>
  <si>
    <t>可克达拉市速锋工程机械经销中心（个体工商户）</t>
  </si>
  <si>
    <t>92659008MAKGCRMK0Y</t>
  </si>
  <si>
    <t>哈莉蔓</t>
  </si>
  <si>
    <t>（四师）登字〔2026〕第3820号</t>
  </si>
  <si>
    <t>新源县百基建筑工程服务部（个体工商户）</t>
  </si>
  <si>
    <t>92659008MAC9N5BE0G</t>
  </si>
  <si>
    <t>（四师）登字〔2026〕第3821号</t>
  </si>
  <si>
    <t>伊宁县盛绣纺织品经营店（个体工商户）</t>
  </si>
  <si>
    <t>92659008MAKGCT5W67</t>
  </si>
  <si>
    <t>阿力亚·托合提</t>
  </si>
  <si>
    <t>（四师）登字〔2026〕第3823号</t>
  </si>
  <si>
    <t>霍尔果斯市福兴小吃</t>
  </si>
  <si>
    <t>92654004MA79XNNW9K</t>
  </si>
  <si>
    <t>杨大章</t>
  </si>
  <si>
    <t>（四师）登字〔2026〕第3826号</t>
  </si>
  <si>
    <t>巩留县蔡丽便利店（个体工商户）</t>
  </si>
  <si>
    <t>92659008MAKHCD1G7U</t>
  </si>
  <si>
    <t>蔡丽华</t>
  </si>
  <si>
    <t>（四师）登字〔2026〕第3827号</t>
  </si>
  <si>
    <t>霍尔果斯川娃子生鲜配送批发有限公司</t>
  </si>
  <si>
    <t>91659008MABKXT6TXY</t>
  </si>
  <si>
    <t>杨洪贵</t>
  </si>
  <si>
    <t>（四师）登字〔2026〕第3829号</t>
  </si>
  <si>
    <t>霍尔果斯丝路创新园管理有限公司</t>
  </si>
  <si>
    <t>91659008MAEPTQPP8J</t>
  </si>
  <si>
    <t>段磊</t>
  </si>
  <si>
    <t>（四师）登字〔2026〕第3830号</t>
  </si>
  <si>
    <t>新疆源平二手车交易市场有限公司</t>
  </si>
  <si>
    <t>91659008MAEJ6MR63F</t>
  </si>
  <si>
    <t>王峰</t>
  </si>
  <si>
    <t>（四师）登字〔2026〕第3832号</t>
  </si>
  <si>
    <t>霍尔果斯市拾捌台球俱乐部</t>
  </si>
  <si>
    <t>92659008MAKFJF386K</t>
  </si>
  <si>
    <t>周玉成</t>
  </si>
  <si>
    <t>（四师）登字〔2026〕第3834号</t>
  </si>
  <si>
    <t>霍尔果斯海盈农业发展有限公司</t>
  </si>
  <si>
    <t>91659008MAKHCQ0X50</t>
  </si>
  <si>
    <t>王海</t>
  </si>
  <si>
    <t>（四师）登字〔2026〕第3835号</t>
  </si>
  <si>
    <t>霍尔果斯诚和商务咨询有限公司</t>
  </si>
  <si>
    <t>91659008MAKGD6DR95</t>
  </si>
  <si>
    <t>滕元江</t>
  </si>
  <si>
    <t>（四师）登字〔2026〕第3836号</t>
  </si>
  <si>
    <t>霍尔果斯米老头工业互联网有限公司</t>
  </si>
  <si>
    <t>91659008MADGCN53XM</t>
  </si>
  <si>
    <t>夏国权</t>
  </si>
  <si>
    <t>（四师）登字〔2026〕第3837号</t>
  </si>
  <si>
    <t>霍尔果斯华视安装工程有限责任公司</t>
  </si>
  <si>
    <t>91659008MAKGTATQ0K</t>
  </si>
  <si>
    <t>周红玲</t>
  </si>
  <si>
    <t>（四师）登字〔2026〕第3838号</t>
  </si>
  <si>
    <t>霍尔果斯帕丽农家院餐厅（个体工商户）</t>
  </si>
  <si>
    <t>92659008MAKHCQ734N</t>
  </si>
  <si>
    <t>帕立单</t>
  </si>
  <si>
    <t>（四师）登字〔2026〕第3839号</t>
  </si>
  <si>
    <t>霍尔果斯葡萄沟花园辣子鸡餐厅（个体工商户）</t>
  </si>
  <si>
    <t>92659008MABKY5XT1P</t>
  </si>
  <si>
    <t>摆存荣</t>
  </si>
  <si>
    <t>（四师）登字〔2026〕第3840号</t>
  </si>
  <si>
    <t>霍尔果斯正元通国际贸易有限公司</t>
  </si>
  <si>
    <t>91659008MAKGD74R4R</t>
  </si>
  <si>
    <t>许永鑫</t>
  </si>
  <si>
    <t>（四师）登字〔2026〕第3841号</t>
  </si>
  <si>
    <t>新疆好采投管理咨询有限责任公司</t>
  </si>
  <si>
    <t>91659008MAKGTBH04B</t>
  </si>
  <si>
    <t>王中强</t>
  </si>
  <si>
    <t>（四师）登字〔2026〕第3843号</t>
  </si>
  <si>
    <t>新疆瑞果泽西农业科技有限公司</t>
  </si>
  <si>
    <t>91659008MAG1MPKG3T</t>
  </si>
  <si>
    <t>任朝辉</t>
  </si>
  <si>
    <t>（四师）登字〔2026〕第3844号</t>
  </si>
  <si>
    <t>新疆吉诺泰环境科技有限公司</t>
  </si>
  <si>
    <t>91654004MA77971E58</t>
  </si>
  <si>
    <t>苏建民</t>
  </si>
  <si>
    <t>（四师）登字〔2026〕第3846号</t>
  </si>
  <si>
    <t>霍尔果斯马氏拌面大盘鸡店（个体工商户）</t>
  </si>
  <si>
    <t>92659008MAEKBA470N</t>
  </si>
  <si>
    <t>张静萍</t>
  </si>
  <si>
    <t>（四师）登字〔2026〕第3847号</t>
  </si>
  <si>
    <t>霍尔果斯市早晚牛羊肉蔬菜店（个体工商户）</t>
  </si>
  <si>
    <t>92659008MA78M1UW2R</t>
  </si>
  <si>
    <t>马文杰</t>
  </si>
  <si>
    <t>（四师）登字〔2026〕第3848号</t>
  </si>
  <si>
    <t>霍尔果斯市尚雅今视文化传媒有限公司</t>
  </si>
  <si>
    <t>9165400433312372X2</t>
  </si>
  <si>
    <t>马乐</t>
  </si>
  <si>
    <t>（四师）登字〔2026〕第3849号</t>
  </si>
  <si>
    <t>新疆汇益家科技服务有限公司</t>
  </si>
  <si>
    <t>91659008MA78MA7GXK</t>
  </si>
  <si>
    <t>张腾</t>
  </si>
  <si>
    <t>（四师）登字〔2026〕第3850号</t>
  </si>
  <si>
    <t>可克达拉市萃油鲜粮油店（个体工商户）</t>
  </si>
  <si>
    <t>92659008MAKGTC0L07</t>
  </si>
  <si>
    <t>程本超</t>
  </si>
  <si>
    <t>（四师）登字〔2026〕第3853号</t>
  </si>
  <si>
    <t>新疆科宇信息技术有限公司</t>
  </si>
  <si>
    <t>91659008MAE6007K6T</t>
  </si>
  <si>
    <t>吴祖琼</t>
  </si>
  <si>
    <t>（四师）登字〔2026〕第3854号</t>
  </si>
  <si>
    <t>察布查尔锡伯自治县盛源特禽养殖农民专业合作社</t>
  </si>
  <si>
    <t>93659008MABKX3118B</t>
  </si>
  <si>
    <t>王刚</t>
  </si>
  <si>
    <t>（四师）登字〔2026〕第3856号</t>
  </si>
  <si>
    <t>可克达拉市东和西杂货铺（个体工商户）</t>
  </si>
  <si>
    <t>92659008MAKFJNXH2N</t>
  </si>
  <si>
    <t>张雨静</t>
  </si>
  <si>
    <t>（四师）登字〔2026〕第3857号</t>
  </si>
  <si>
    <t>新疆梦星河旅游文化发展有限公司</t>
  </si>
  <si>
    <t>91650103MAEXK0CF0C</t>
  </si>
  <si>
    <t>董积轻</t>
  </si>
  <si>
    <t>（四师）登字〔2026〕第3858号</t>
  </si>
  <si>
    <t>新疆丰磷化工有限公司</t>
  </si>
  <si>
    <t xml:space="preserve">91659008MAEPU5926M </t>
  </si>
  <si>
    <t xml:space="preserve">况庆雷 </t>
  </si>
  <si>
    <t>（四师）登字〔2026〕第3860号</t>
  </si>
  <si>
    <t>新疆嘉亿物业服务有限公司</t>
  </si>
  <si>
    <t>91659008MADFXYDD61</t>
  </si>
  <si>
    <t>刘文彬</t>
  </si>
  <si>
    <t>（四师）登字〔2026〕第3867号</t>
  </si>
  <si>
    <t>新疆汇通融资租赁有限公司</t>
  </si>
  <si>
    <t>91659008MABL07QHXL</t>
  </si>
  <si>
    <t>汪婷婷</t>
  </si>
  <si>
    <t>（四师）登字〔2026〕第3868号</t>
  </si>
  <si>
    <t>霍尔果斯山歌暖阳百货商店（个体工商户）</t>
  </si>
  <si>
    <t>92659008MAKFM21J4M</t>
  </si>
  <si>
    <t>姜剑东</t>
  </si>
  <si>
    <t>（四师）登字〔2026〕第3869号</t>
  </si>
  <si>
    <t>可克达拉拓帆建材销售部</t>
  </si>
  <si>
    <t>92659008MAD6ANQ41F</t>
  </si>
  <si>
    <t>黄志斌</t>
  </si>
  <si>
    <t>（四师）登字〔2026〕第3870号</t>
  </si>
  <si>
    <t>伊犁矽美仕新能源有限公司</t>
  </si>
  <si>
    <t>916540040688434424</t>
  </si>
  <si>
    <t>胡玮</t>
  </si>
  <si>
    <t>（四师）登字〔2026〕第3871号</t>
  </si>
  <si>
    <t>可克达拉市燃粉餐饮管理店（个体工商户）</t>
  </si>
  <si>
    <t>92659008MAKH9UG95H</t>
  </si>
  <si>
    <t>冯鑫</t>
  </si>
  <si>
    <t>（四师）登字〔2026〕第3872号</t>
  </si>
  <si>
    <t>新疆灵耀汽车有限公司</t>
  </si>
  <si>
    <t>91659008MAKGEYKH3H</t>
  </si>
  <si>
    <t>王钢</t>
  </si>
  <si>
    <t>（四师）登字〔2026〕第3876号</t>
  </si>
  <si>
    <t>霍尔果斯凡响建筑服务部</t>
  </si>
  <si>
    <t>92659008MA78XNHT5X</t>
  </si>
  <si>
    <t>高凡</t>
  </si>
  <si>
    <t>（四师）登字〔2026〕第3877号</t>
  </si>
  <si>
    <t>新疆嘉煌汽车科技有限公司</t>
  </si>
  <si>
    <t>91659008MAKELRGQ9F</t>
  </si>
  <si>
    <t>蔡晶晶</t>
  </si>
  <si>
    <t>（四师）登字〔2026〕第3878号</t>
  </si>
  <si>
    <t>新疆九洲康源进出口贸易有限公司</t>
  </si>
  <si>
    <t>91659008MAK8QHF20W</t>
  </si>
  <si>
    <t>遇良道</t>
  </si>
  <si>
    <t>（四师）登字〔2026〕第3879号</t>
  </si>
  <si>
    <t>伊宁县鑫瑞苗圃经营部（个体工商户）</t>
  </si>
  <si>
    <t>92659008MAKGXHRY47</t>
  </si>
  <si>
    <t>郭平</t>
  </si>
  <si>
    <t>（四师）登字〔2026〕第3880号</t>
  </si>
  <si>
    <t>霍尔果斯市爵色休闲娱乐吧</t>
  </si>
  <si>
    <t>92659008MACQG6233T</t>
  </si>
  <si>
    <t>布尔力斯别克·斯德克</t>
  </si>
  <si>
    <t>（四师）登字〔2026〕第3881号</t>
  </si>
  <si>
    <t>新疆金顺盛邦国际贸易有限公司</t>
  </si>
  <si>
    <t>91659008MAKH9Y7H4C</t>
  </si>
  <si>
    <t>高宝城</t>
  </si>
  <si>
    <t>（四师）登字〔2026〕第3888号</t>
  </si>
  <si>
    <t xml:space="preserve">新疆可克达拉河滨生态投资经营有限公司  </t>
  </si>
  <si>
    <t xml:space="preserve">91659008MADLX1T82L  </t>
  </si>
  <si>
    <t xml:space="preserve">吴刚  </t>
  </si>
  <si>
    <t>（四师）登字〔2026〕第3892号</t>
  </si>
  <si>
    <t>李泽武</t>
  </si>
  <si>
    <t>（四师）登字〔2026〕第3902号</t>
  </si>
  <si>
    <t>伊宁市中泽通速递服务有限公司六十六团分公司</t>
  </si>
  <si>
    <t>91654023MA776CMH0T</t>
  </si>
  <si>
    <t>路超峰</t>
  </si>
  <si>
    <t>（四师）登字〔2026〕第3905号</t>
  </si>
  <si>
    <t>可克达拉市梅子建材销售部（个体工商户）</t>
  </si>
  <si>
    <t>92659008MAKHA6ME40</t>
  </si>
  <si>
    <t>吴雪梅</t>
  </si>
  <si>
    <t>（四师）登字〔2026〕第3906号</t>
  </si>
  <si>
    <t>霍尔果斯鑫达工程机械租赁部（个体工商户）</t>
  </si>
  <si>
    <t>92659008MAKGG2W048</t>
  </si>
  <si>
    <t>刘晓泽</t>
  </si>
  <si>
    <t>（四师）登字〔2026〕第3907号</t>
  </si>
  <si>
    <t>霍尔果斯锦鸿工程机械租赁部（个体工商户）</t>
  </si>
  <si>
    <t>92659008MAKGXU528D</t>
  </si>
  <si>
    <t>马军</t>
  </si>
  <si>
    <t>（四师）登字〔2026〕第3908号</t>
  </si>
  <si>
    <t>昭苏县百方建筑材料有限责任公司</t>
  </si>
  <si>
    <t>91659008MABL01UQ2X</t>
  </si>
  <si>
    <t>罗成</t>
  </si>
  <si>
    <t>（四师）登字〔2026〕第3909号</t>
  </si>
  <si>
    <t>新疆玉怡国际贸易有限公司</t>
  </si>
  <si>
    <t>91659008MAKHA9067J</t>
  </si>
  <si>
    <t>丁怀玉</t>
  </si>
  <si>
    <t>（四师）登字〔2026〕第3911号</t>
  </si>
  <si>
    <t>霍尔果斯市益足堂足浴馆（个体工商户）</t>
  </si>
  <si>
    <t>92659008MADP4MDU35</t>
  </si>
  <si>
    <t>高小霞</t>
  </si>
  <si>
    <t>（四师）登字〔2026〕第3912号</t>
  </si>
  <si>
    <t>霍尔果斯市瓦尔斯手机店</t>
  </si>
  <si>
    <t>92659008MA78UWXT5X</t>
  </si>
  <si>
    <t>艾尔肯·瓦尔德</t>
  </si>
  <si>
    <t>（四师）登字〔2026〕第3913号</t>
  </si>
  <si>
    <t>霍尔果斯市玲儿足浴店（个体工商户）</t>
  </si>
  <si>
    <t>92659008MAKGG56L95</t>
  </si>
  <si>
    <t>苏玲</t>
  </si>
  <si>
    <t>（四师）登字〔2026〕第3914号</t>
  </si>
  <si>
    <t>新疆储利新型建材有限公司</t>
  </si>
  <si>
    <t>91654021MADN3GKQ1E</t>
  </si>
  <si>
    <t>陆麦涛</t>
  </si>
  <si>
    <t>（四师）登字〔2026〕第3915号</t>
  </si>
  <si>
    <t>霍尔果斯市一口鲜牛羊肉蔬菜批发店（个体工商户）</t>
  </si>
  <si>
    <t>92659008MAKHAA545T</t>
  </si>
  <si>
    <t>木沙江·阿不力孜卡力</t>
  </si>
  <si>
    <t>（四师）登字〔2026〕第3916号</t>
  </si>
  <si>
    <t>霍尔果斯市有约民宿店（个体工商户）</t>
  </si>
  <si>
    <t>92659008MAKFRNX31B</t>
  </si>
  <si>
    <t>徐小兵</t>
  </si>
  <si>
    <t>（四师）登字〔2026〕第3917号</t>
  </si>
  <si>
    <t>伊宁县顺意快餐厅（个体工商户）</t>
  </si>
  <si>
    <t>92659008MAKEA6H48K</t>
  </si>
  <si>
    <t>潘春梅</t>
  </si>
  <si>
    <t>（四师）登字〔2026〕第3918号</t>
  </si>
  <si>
    <t>霍尔果斯市鲁疆全羊馆（个体工商户）</t>
  </si>
  <si>
    <t>92659008MAK9EF8MX6</t>
  </si>
  <si>
    <t>刘景公</t>
  </si>
  <si>
    <t>（四师）登字〔2026〕第3919号</t>
  </si>
  <si>
    <t>新疆谢客莱商贸有限公司</t>
  </si>
  <si>
    <t>91659008MACQUQQK6U</t>
  </si>
  <si>
    <t>孔佳慧</t>
  </si>
  <si>
    <t>（四师）登字〔2026〕第3921号</t>
  </si>
  <si>
    <t>霍尔果斯前景工程机械租赁有限公司第一分公司</t>
  </si>
  <si>
    <t>91659008MACA1LFKXM</t>
  </si>
  <si>
    <t>黄卫冬</t>
  </si>
  <si>
    <t>（四师）登字〔2026〕第3923号</t>
  </si>
  <si>
    <t>备案</t>
  </si>
  <si>
    <t>可克达拉市好运棋牌厅（个体工商户）</t>
  </si>
  <si>
    <t>92659008MAKGXYQN47</t>
  </si>
  <si>
    <t>罗凤菊</t>
  </si>
  <si>
    <t>（四师）登字〔2026〕第3924号</t>
  </si>
  <si>
    <t>可克达拉市盛世韵诚房地产开发有限公司</t>
  </si>
  <si>
    <t>91659008MAKHABL825</t>
  </si>
  <si>
    <t>曾建新</t>
  </si>
  <si>
    <t>（四师）登字〔2026〕第3925号</t>
  </si>
  <si>
    <t>霍尔果斯艺飞男士理发店（个体工商户）</t>
  </si>
  <si>
    <t>92659008MAKHABMF6B</t>
  </si>
  <si>
    <t>亚森·麦麦提</t>
  </si>
  <si>
    <t>（四师）登字〔2026〕第3926号</t>
  </si>
  <si>
    <t>可克达拉市老张棋牌馆（个体工商户）</t>
  </si>
  <si>
    <t>92659008MAKFRD9W9B</t>
  </si>
  <si>
    <t>张桃先</t>
  </si>
  <si>
    <t>（四师）登字〔2026〕第3927号</t>
  </si>
  <si>
    <t>新疆聚元科技发展有限公司</t>
  </si>
  <si>
    <t>91659008MAKHABPU8C</t>
  </si>
  <si>
    <t>栾祥</t>
  </si>
  <si>
    <t>（四师）登字〔2026〕第3928号</t>
  </si>
  <si>
    <t xml:space="preserve">新疆疆北电力建设安装有限公司  </t>
  </si>
  <si>
    <t xml:space="preserve">91659008MABKYT1Q9A  </t>
  </si>
  <si>
    <t xml:space="preserve">马健  </t>
  </si>
  <si>
    <t>（四师）登字〔2026〕第3929号</t>
  </si>
  <si>
    <t>霍尔果斯市荣锦商行（个体工商户）</t>
  </si>
  <si>
    <t>92659008MADPHRTN28</t>
  </si>
  <si>
    <t>郝帅兵</t>
  </si>
  <si>
    <t>（四师）登字〔2026〕第3930号</t>
  </si>
  <si>
    <t>霍尔果斯悦然信息技术有限公司</t>
  </si>
  <si>
    <t>91659008MA78T6G70D</t>
  </si>
  <si>
    <t>钱玉红</t>
  </si>
  <si>
    <t>（四师）登字〔2026〕第3931号</t>
  </si>
  <si>
    <t>新疆玉恒建设工程有限公司可克达拉市分公司</t>
  </si>
  <si>
    <t>91659008MACE577Q5E</t>
  </si>
  <si>
    <t>李林华</t>
  </si>
  <si>
    <t>（四师）登字〔2026〕第3932号</t>
  </si>
  <si>
    <t>可克达拉市熔厨九号家常菜馆（个体工商户）</t>
  </si>
  <si>
    <t>92659008MAKFRQFY9Y</t>
  </si>
  <si>
    <t>黄富林</t>
  </si>
  <si>
    <t>（四师）登字〔2026〕第3933号</t>
  </si>
  <si>
    <t>可克达拉市尕连手砂锅煲冒菜店（个体工商户）</t>
  </si>
  <si>
    <t>92659008MAD4X1RF1N</t>
  </si>
  <si>
    <t>张有甫</t>
  </si>
  <si>
    <t>（四师）登字〔2026〕第3934号</t>
  </si>
  <si>
    <t>新疆泽丰再生资源科技有限责任公司</t>
  </si>
  <si>
    <t>91659008MAKFRQKF5W</t>
  </si>
  <si>
    <t>曾庆国</t>
  </si>
  <si>
    <t>（四师）登字〔2026〕第3936号</t>
  </si>
  <si>
    <t>霍尔果斯信恒国际货运代理有限公司</t>
  </si>
  <si>
    <t>91659008MAKHUQH44P</t>
  </si>
  <si>
    <t>叶里潘·京斯汗</t>
  </si>
  <si>
    <t>（四师）登字〔2026〕第3938号</t>
  </si>
  <si>
    <t>霍尔果斯子墨国际供应链管理有限公司</t>
  </si>
  <si>
    <t>91659008MAKH34436Q</t>
  </si>
  <si>
    <t>米少华</t>
  </si>
  <si>
    <t>（四师）登字〔2026〕第3939号</t>
  </si>
  <si>
    <t>可克达拉市乐在棋中棋牌馆（个体工商户）</t>
  </si>
  <si>
    <t>92659008MAKH34RC66</t>
  </si>
  <si>
    <t>许梅英</t>
  </si>
  <si>
    <t>（四师）登字〔2026〕第3941号</t>
  </si>
  <si>
    <t>霍尔果斯顺通综合超市（个体工商户）</t>
  </si>
  <si>
    <t>92654004MAEQRK9H4C</t>
  </si>
  <si>
    <t>马强</t>
  </si>
  <si>
    <t>（四师）登字〔2026〕第3943号</t>
  </si>
  <si>
    <t>伊宁县徐吴商店</t>
  </si>
  <si>
    <t>92659008MA78TTY51B</t>
  </si>
  <si>
    <t>马红霞</t>
  </si>
  <si>
    <t>（四师）登字〔2026〕第3944号</t>
  </si>
  <si>
    <t>可克达拉市觅初便利店（个体工商户）</t>
  </si>
  <si>
    <t>92659008MAKFT1GG0U</t>
  </si>
  <si>
    <t>郝灵彬</t>
  </si>
  <si>
    <t>（四师）登字〔2026〕第3945号</t>
  </si>
  <si>
    <t>霍尔果斯晓军机械吊装租赁部（个体工商户）</t>
  </si>
  <si>
    <t>92659008MAE3FR9B82</t>
  </si>
  <si>
    <t>马晓军</t>
  </si>
  <si>
    <t>（四师）登字〔2026〕第3946号</t>
  </si>
  <si>
    <t>可克达拉一家饺子馆（个体工商户）</t>
  </si>
  <si>
    <t>92659008MA78FRPNXF</t>
  </si>
  <si>
    <t>摆凤成</t>
  </si>
  <si>
    <t>（四师）登字〔2026〕第3947号</t>
  </si>
  <si>
    <t>霍尔果斯金边基地仓储物流有限公司</t>
  </si>
  <si>
    <t>91659008MAK72DFA3L</t>
  </si>
  <si>
    <t>黄相华</t>
  </si>
  <si>
    <t>（四师）登字〔2026〕第3948号</t>
  </si>
  <si>
    <t>可克达拉鑫非凡商贸有限公司</t>
  </si>
  <si>
    <t>91659008MABKYPMRX5</t>
  </si>
  <si>
    <t>陈琼</t>
  </si>
  <si>
    <t>（四师）登字〔2026〕第3949号</t>
  </si>
  <si>
    <t>霍尔果斯市玖月小院农家院（个体工商户）</t>
  </si>
  <si>
    <t>92659008MAKHUX0J83</t>
  </si>
  <si>
    <t>柴明坡</t>
  </si>
  <si>
    <t>（四师）登字〔2026〕第3950号</t>
  </si>
  <si>
    <t>新疆泰旭工程管理咨询有限责任公司可克达拉市分公司</t>
  </si>
  <si>
    <t>91659008MADBR7QJ8B</t>
  </si>
  <si>
    <t>周旭鹏</t>
  </si>
  <si>
    <t>（四师）登字〔2026〕第3951号</t>
  </si>
  <si>
    <t>新疆宏远通畅建材有限公司</t>
  </si>
  <si>
    <t>91654023328919782A</t>
  </si>
  <si>
    <t>夏文华</t>
  </si>
  <si>
    <t>（四师）登字〔2026〕第3952号</t>
  </si>
  <si>
    <t>可克达拉市虎妞儿鲜果小铺（个体工商户）</t>
  </si>
  <si>
    <t>92659008MAK9W0YF5J</t>
  </si>
  <si>
    <t>包玉华</t>
  </si>
  <si>
    <t>（四师）登字〔2026〕第3953号</t>
  </si>
  <si>
    <t>霍尔果斯西航农产品进出口有限责任公司</t>
  </si>
  <si>
    <t>91654004328783993Y</t>
  </si>
  <si>
    <t>王炳戈</t>
  </si>
  <si>
    <t>（四师）登字〔2026〕第3954号</t>
  </si>
  <si>
    <t>新疆创锦供应链有限公司</t>
  </si>
  <si>
    <t>91659008MABL0B0W8K</t>
  </si>
  <si>
    <t>黄燕</t>
  </si>
  <si>
    <t>（四师）登字〔2026〕第3956号</t>
  </si>
  <si>
    <t>新疆岷江能源有限公司</t>
  </si>
  <si>
    <t>91659008MAKGL1R66E</t>
  </si>
  <si>
    <t>衡世兵</t>
  </si>
  <si>
    <t>（四师）登字〔2026〕第3957号</t>
  </si>
  <si>
    <t xml:space="preserve">新疆花城勘测设计研究有限责任公司  </t>
  </si>
  <si>
    <t>916540027383914077</t>
  </si>
  <si>
    <t xml:space="preserve">易红军 </t>
  </si>
  <si>
    <t>（四师）登字〔2026〕第3959号</t>
  </si>
  <si>
    <t>可克达拉市星曜物业管理有限责任公司</t>
  </si>
  <si>
    <t>91659008MAERTLUK7A</t>
  </si>
  <si>
    <t>马维明</t>
  </si>
  <si>
    <t>（四师）登字〔2026〕第3961号</t>
  </si>
  <si>
    <t>可克达拉梅子商店商行（个体工商户）</t>
  </si>
  <si>
    <t>92659008MAKGL3TM5U</t>
  </si>
  <si>
    <t>盛玉梅</t>
  </si>
  <si>
    <t>（四师）登字〔2026〕第3963号</t>
  </si>
  <si>
    <t>巩留县沃野牧歌供应链管理有限公司</t>
  </si>
  <si>
    <t>91659008MAEGDN2U9D</t>
  </si>
  <si>
    <r>
      <rPr>
        <sz val="10.5"/>
        <color rgb="FF000000"/>
        <rFont val="Helvetica"/>
        <charset val="134"/>
      </rPr>
      <t>宁江</t>
    </r>
  </si>
  <si>
    <t>（四师）登字〔2026〕第3966号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</si>
</sst>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yyyy/mm/dd;@"/>
  </numFmts>
  <fonts count="29">
    <font>
      <sz val="11"/>
      <color theme="1"/>
      <name val="宋体"/>
      <charset val="134"/>
      <scheme val="minor"/>
    </font>
    <font>
      <sz val="11"/>
      <color theme="1"/>
      <name val="Tahoma"/>
      <charset val="134"/>
    </font>
    <font>
      <sz val="11"/>
      <color theme="1"/>
      <name val="微软雅黑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rgb="FF000000"/>
      <name val="Helvetica"/>
      <charset val="134"/>
    </font>
  </fonts>
  <fills count="3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3" tint="0.799890133365886"/>
        <bgColor indexed="64"/>
      </patternFill>
    </fill>
    <fill>
      <patternFill patternType="solid">
        <fgColor theme="9" tint="0.4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6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10" applyNumberFormat="0" applyAlignment="0" applyProtection="0">
      <alignment vertical="center"/>
    </xf>
    <xf numFmtId="0" fontId="18" fillId="8" borderId="11" applyNumberFormat="0" applyAlignment="0" applyProtection="0">
      <alignment vertical="center"/>
    </xf>
    <xf numFmtId="0" fontId="19" fillId="8" borderId="10" applyNumberFormat="0" applyAlignment="0" applyProtection="0">
      <alignment vertical="center"/>
    </xf>
    <xf numFmtId="0" fontId="20" fillId="9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0" fillId="0" borderId="0"/>
  </cellStyleXfs>
  <cellXfs count="68">
    <xf numFmtId="0" fontId="0" fillId="0" borderId="0" xfId="0">
      <alignment vertical="center"/>
    </xf>
    <xf numFmtId="0" fontId="1" fillId="0" borderId="1" xfId="0" applyFont="1" applyFill="1" applyBorder="1" applyAlignment="1"/>
    <xf numFmtId="0" fontId="1" fillId="0" borderId="2" xfId="0" applyFont="1" applyFill="1" applyBorder="1" applyAlignment="1"/>
    <xf numFmtId="0" fontId="1" fillId="0" borderId="0" xfId="0" applyFont="1" applyFill="1" applyBorder="1" applyAlignment="1"/>
    <xf numFmtId="0" fontId="2" fillId="0" borderId="0" xfId="0" applyFont="1" applyFill="1" applyBorder="1" applyAlignment="1">
      <alignment wrapText="1"/>
    </xf>
    <xf numFmtId="0" fontId="1" fillId="2" borderId="0" xfId="0" applyFont="1" applyFill="1" applyBorder="1" applyAlignment="1"/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2" fillId="3" borderId="1" xfId="49" applyFont="1" applyFill="1" applyBorder="1" applyAlignment="1">
      <alignment horizontal="center" vertical="center" wrapText="1"/>
    </xf>
    <xf numFmtId="176" fontId="2" fillId="3" borderId="1" xfId="49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/>
    <xf numFmtId="0" fontId="1" fillId="0" borderId="4" xfId="0" applyFont="1" applyFill="1" applyBorder="1" applyAlignment="1"/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 applyProtection="1">
      <alignment horizontal="center" vertical="center" wrapText="1"/>
      <protection locked="0"/>
    </xf>
    <xf numFmtId="176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vertical="center" wrapText="1"/>
    </xf>
    <xf numFmtId="0" fontId="6" fillId="5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justify" vertical="center"/>
    </xf>
    <xf numFmtId="0" fontId="0" fillId="0" borderId="0" xfId="0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176" fontId="0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 wrapText="1"/>
    </xf>
    <xf numFmtId="0" fontId="2" fillId="0" borderId="0" xfId="0" applyFont="1" applyFill="1" applyBorder="1" applyAlignment="1"/>
    <xf numFmtId="0" fontId="2" fillId="0" borderId="1" xfId="0" applyFont="1" applyFill="1" applyBorder="1" applyAlignment="1"/>
    <xf numFmtId="14" fontId="0" fillId="0" borderId="0" xfId="0" applyNumberFormat="1" applyFont="1" applyFill="1" applyBorder="1" applyAlignment="1">
      <alignment vertical="center"/>
    </xf>
    <xf numFmtId="14" fontId="0" fillId="0" borderId="1" xfId="0" applyNumberFormat="1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wrapText="1"/>
    </xf>
    <xf numFmtId="0" fontId="2" fillId="0" borderId="3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3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60"/>
  <sheetViews>
    <sheetView tabSelected="1" workbookViewId="0">
      <pane ySplit="2" topLeftCell="A277" activePane="bottomLeft" state="frozen"/>
      <selection/>
      <selection pane="bottomLeft" activeCell="D286" sqref="D286"/>
    </sheetView>
  </sheetViews>
  <sheetFormatPr defaultColWidth="9" defaultRowHeight="13.5"/>
  <cols>
    <col min="1" max="1" width="4.375" style="6" customWidth="1"/>
    <col min="2" max="2" width="26.125" style="6" customWidth="1"/>
    <col min="3" max="3" width="10.75" style="7" customWidth="1"/>
    <col min="4" max="4" width="15.625" style="8" customWidth="1"/>
    <col min="5" max="5" width="7.75" style="6" customWidth="1"/>
    <col min="6" max="6" width="11.25" style="6" customWidth="1"/>
    <col min="7" max="7" width="17.5" style="6" customWidth="1"/>
    <col min="8" max="8" width="6" style="6" customWidth="1"/>
    <col min="9" max="9" width="9" style="6"/>
    <col min="10" max="10" width="13.25" style="8" customWidth="1"/>
    <col min="11" max="11" width="18.5" style="6" customWidth="1"/>
    <col min="12" max="12" width="11.125" style="6" customWidth="1"/>
    <col min="13" max="13" width="11.25" style="6" customWidth="1"/>
    <col min="14" max="14" width="11" style="6" customWidth="1"/>
    <col min="15" max="15" width="9.75" style="6" customWidth="1"/>
    <col min="16" max="16" width="9" style="6"/>
    <col min="17" max="17" width="5.25" style="6" customWidth="1"/>
    <col min="18" max="19" width="9" style="6"/>
    <col min="20" max="20" width="5.25" style="6" customWidth="1"/>
    <col min="21" max="16384" width="9" style="6"/>
  </cols>
  <sheetData>
    <row r="1" s="1" customFormat="1" ht="16.5" spans="1:21">
      <c r="B1" s="9" t="s">
        <v>0</v>
      </c>
      <c r="C1" s="10" t="s">
        <v>1</v>
      </c>
      <c r="D1" s="9" t="s">
        <v>2</v>
      </c>
      <c r="E1" s="10" t="s">
        <v>3</v>
      </c>
      <c r="F1" s="10" t="s">
        <v>4</v>
      </c>
      <c r="G1" s="10" t="s">
        <v>5</v>
      </c>
      <c r="H1" s="10" t="s">
        <v>6</v>
      </c>
      <c r="I1" s="10" t="s">
        <v>7</v>
      </c>
      <c r="J1" s="10" t="s">
        <v>8</v>
      </c>
      <c r="K1" s="10" t="s">
        <v>9</v>
      </c>
      <c r="L1" s="11" t="s">
        <v>10</v>
      </c>
      <c r="M1" s="10" t="s">
        <v>11</v>
      </c>
      <c r="N1" s="11" t="s">
        <v>12</v>
      </c>
      <c r="O1" s="10" t="s">
        <v>13</v>
      </c>
      <c r="P1" s="10" t="s">
        <v>14</v>
      </c>
      <c r="Q1" s="10" t="s">
        <v>15</v>
      </c>
      <c r="R1" s="10" t="s">
        <v>16</v>
      </c>
      <c r="S1" s="10" t="s">
        <v>17</v>
      </c>
      <c r="T1" s="10" t="s">
        <v>18</v>
      </c>
      <c r="U1" s="12"/>
    </row>
    <row r="2" s="2" customFormat="1" ht="27" customHeight="1" spans="1:21">
      <c r="B2" s="9"/>
      <c r="C2" s="10"/>
      <c r="D2" s="9" t="s">
        <v>19</v>
      </c>
      <c r="E2" s="10" t="s">
        <v>20</v>
      </c>
      <c r="F2" s="10"/>
      <c r="G2" s="10"/>
      <c r="H2" s="10"/>
      <c r="I2" s="10"/>
      <c r="J2" s="10"/>
      <c r="K2" s="10"/>
      <c r="L2" s="11"/>
      <c r="M2" s="10"/>
      <c r="N2" s="11"/>
      <c r="O2" s="10"/>
      <c r="P2" s="10"/>
      <c r="Q2" s="10"/>
      <c r="R2" s="10"/>
      <c r="S2" s="10"/>
      <c r="T2" s="10"/>
      <c r="U2" s="13"/>
    </row>
    <row r="3" s="3" customFormat="1" ht="54" spans="1:21">
      <c r="A3" s="3">
        <v>1</v>
      </c>
      <c r="B3" s="14" t="s">
        <v>21</v>
      </c>
      <c r="C3" s="15" t="s">
        <v>22</v>
      </c>
      <c r="D3" s="14" t="s">
        <v>23</v>
      </c>
      <c r="E3" s="14" t="s">
        <v>24</v>
      </c>
      <c r="F3" s="16" t="s">
        <v>25</v>
      </c>
      <c r="G3" s="14" t="s">
        <v>26</v>
      </c>
      <c r="H3" s="16" t="s">
        <v>27</v>
      </c>
      <c r="I3" s="16" t="s">
        <v>28</v>
      </c>
      <c r="J3" s="14" t="s">
        <v>23</v>
      </c>
      <c r="K3" s="16" t="s">
        <v>29</v>
      </c>
      <c r="L3" s="17">
        <v>46188</v>
      </c>
      <c r="M3" s="17">
        <v>40973</v>
      </c>
      <c r="N3" s="17">
        <v>48277</v>
      </c>
      <c r="O3" s="16" t="s">
        <v>30</v>
      </c>
      <c r="P3" s="16" t="s">
        <v>31</v>
      </c>
      <c r="Q3" s="16">
        <v>1</v>
      </c>
      <c r="R3" s="16" t="s">
        <v>30</v>
      </c>
      <c r="S3" s="16" t="s">
        <v>31</v>
      </c>
      <c r="T3" s="18" t="s">
        <v>32</v>
      </c>
    </row>
    <row r="4" s="3" customFormat="1" ht="54" spans="1:21">
      <c r="A4" s="3">
        <v>2</v>
      </c>
      <c r="B4" s="14" t="s">
        <v>33</v>
      </c>
      <c r="C4" s="15" t="s">
        <v>22</v>
      </c>
      <c r="D4" s="14" t="s">
        <v>34</v>
      </c>
      <c r="E4" s="19" t="s">
        <v>35</v>
      </c>
      <c r="F4" s="14" t="s">
        <v>25</v>
      </c>
      <c r="G4" s="20" t="s">
        <v>36</v>
      </c>
      <c r="H4" s="14" t="s">
        <v>27</v>
      </c>
      <c r="I4" s="14" t="s">
        <v>28</v>
      </c>
      <c r="J4" s="14" t="s">
        <v>34</v>
      </c>
      <c r="K4" s="14" t="s">
        <v>29</v>
      </c>
      <c r="L4" s="21">
        <v>46188</v>
      </c>
      <c r="M4" s="21">
        <v>46183</v>
      </c>
      <c r="N4" s="21">
        <v>72686</v>
      </c>
      <c r="O4" s="14" t="s">
        <v>30</v>
      </c>
      <c r="P4" s="14" t="s">
        <v>31</v>
      </c>
      <c r="Q4" s="14">
        <v>1</v>
      </c>
      <c r="R4" s="14" t="s">
        <v>30</v>
      </c>
      <c r="S4" s="14" t="s">
        <v>31</v>
      </c>
      <c r="T4" s="14" t="s">
        <v>32</v>
      </c>
    </row>
    <row r="5" s="3" customFormat="1" ht="54" spans="1:21">
      <c r="A5" s="3">
        <v>3</v>
      </c>
      <c r="B5" s="14" t="s">
        <v>37</v>
      </c>
      <c r="C5" s="14" t="s">
        <v>22</v>
      </c>
      <c r="D5" s="14" t="s">
        <v>38</v>
      </c>
      <c r="E5" s="14" t="s">
        <v>39</v>
      </c>
      <c r="F5" s="14" t="s">
        <v>25</v>
      </c>
      <c r="G5" s="20" t="s">
        <v>40</v>
      </c>
      <c r="H5" s="22" t="s">
        <v>27</v>
      </c>
      <c r="I5" s="22" t="s">
        <v>28</v>
      </c>
      <c r="J5" s="14" t="s">
        <v>38</v>
      </c>
      <c r="K5" s="14" t="s">
        <v>29</v>
      </c>
      <c r="L5" s="21">
        <v>46188</v>
      </c>
      <c r="M5" s="21">
        <v>45309</v>
      </c>
      <c r="N5" s="21">
        <v>72686</v>
      </c>
      <c r="O5" s="23" t="s">
        <v>30</v>
      </c>
      <c r="P5" s="23" t="s">
        <v>31</v>
      </c>
      <c r="Q5" s="24">
        <v>1</v>
      </c>
      <c r="R5" s="23" t="s">
        <v>30</v>
      </c>
      <c r="S5" s="23" t="s">
        <v>31</v>
      </c>
      <c r="T5" s="22" t="s">
        <v>32</v>
      </c>
    </row>
    <row r="6" s="3" customFormat="1" ht="54" spans="1:21">
      <c r="A6" s="3">
        <v>4</v>
      </c>
      <c r="B6" s="25" t="s">
        <v>41</v>
      </c>
      <c r="C6" s="25" t="s">
        <v>22</v>
      </c>
      <c r="D6" s="25" t="s">
        <v>42</v>
      </c>
      <c r="E6" s="26" t="s">
        <v>43</v>
      </c>
      <c r="F6" s="27" t="s">
        <v>25</v>
      </c>
      <c r="G6" s="20" t="s">
        <v>44</v>
      </c>
      <c r="H6" s="28" t="s">
        <v>27</v>
      </c>
      <c r="I6" s="28" t="s">
        <v>28</v>
      </c>
      <c r="J6" s="25" t="s">
        <v>42</v>
      </c>
      <c r="K6" s="29" t="s">
        <v>29</v>
      </c>
      <c r="L6" s="30">
        <v>46188</v>
      </c>
      <c r="M6" s="30">
        <v>45824</v>
      </c>
      <c r="N6" s="30">
        <v>72686</v>
      </c>
      <c r="O6" s="23" t="s">
        <v>30</v>
      </c>
      <c r="P6" s="23" t="s">
        <v>31</v>
      </c>
      <c r="Q6" s="24">
        <v>1</v>
      </c>
      <c r="R6" s="23" t="s">
        <v>30</v>
      </c>
      <c r="S6" s="24" t="s">
        <v>31</v>
      </c>
      <c r="T6" s="14" t="s">
        <v>32</v>
      </c>
    </row>
    <row r="7" s="3" customFormat="1" ht="54" spans="1:21">
      <c r="A7" s="3">
        <v>5</v>
      </c>
      <c r="B7" s="14" t="s">
        <v>45</v>
      </c>
      <c r="C7" s="15" t="s">
        <v>22</v>
      </c>
      <c r="D7" s="14" t="s">
        <v>46</v>
      </c>
      <c r="E7" s="14" t="s">
        <v>47</v>
      </c>
      <c r="F7" s="16" t="s">
        <v>25</v>
      </c>
      <c r="G7" s="14" t="s">
        <v>48</v>
      </c>
      <c r="H7" s="16" t="s">
        <v>27</v>
      </c>
      <c r="I7" s="16" t="s">
        <v>28</v>
      </c>
      <c r="J7" s="14" t="s">
        <v>46</v>
      </c>
      <c r="K7" s="16" t="s">
        <v>29</v>
      </c>
      <c r="L7" s="17">
        <v>46188</v>
      </c>
      <c r="M7" s="17">
        <v>44466</v>
      </c>
      <c r="N7" s="31">
        <v>72686</v>
      </c>
      <c r="O7" s="16" t="s">
        <v>30</v>
      </c>
      <c r="P7" s="16" t="s">
        <v>31</v>
      </c>
      <c r="Q7" s="16">
        <v>1</v>
      </c>
      <c r="R7" s="16" t="s">
        <v>30</v>
      </c>
      <c r="S7" s="16" t="s">
        <v>31</v>
      </c>
      <c r="T7" s="18" t="s">
        <v>32</v>
      </c>
    </row>
    <row r="8" s="3" customFormat="1" ht="54" spans="1:21">
      <c r="A8" s="3">
        <v>6</v>
      </c>
      <c r="B8" s="14" t="s">
        <v>49</v>
      </c>
      <c r="C8" s="15" t="s">
        <v>22</v>
      </c>
      <c r="D8" s="14" t="s">
        <v>50</v>
      </c>
      <c r="E8" s="14" t="s">
        <v>51</v>
      </c>
      <c r="F8" s="16" t="s">
        <v>25</v>
      </c>
      <c r="G8" s="14" t="s">
        <v>52</v>
      </c>
      <c r="H8" s="16" t="s">
        <v>27</v>
      </c>
      <c r="I8" s="16" t="s">
        <v>28</v>
      </c>
      <c r="J8" s="14" t="s">
        <v>50</v>
      </c>
      <c r="K8" s="16" t="s">
        <v>29</v>
      </c>
      <c r="L8" s="17">
        <v>46188</v>
      </c>
      <c r="M8" s="17">
        <v>45478</v>
      </c>
      <c r="N8" s="31">
        <v>72686</v>
      </c>
      <c r="O8" s="16" t="s">
        <v>30</v>
      </c>
      <c r="P8" s="16" t="s">
        <v>31</v>
      </c>
      <c r="Q8" s="16">
        <v>1</v>
      </c>
      <c r="R8" s="16" t="s">
        <v>30</v>
      </c>
      <c r="S8" s="16" t="s">
        <v>31</v>
      </c>
      <c r="T8" s="18" t="s">
        <v>32</v>
      </c>
    </row>
    <row r="9" s="3" customFormat="1" ht="54" spans="1:21">
      <c r="A9" s="3">
        <v>7</v>
      </c>
      <c r="B9" s="14" t="s">
        <v>53</v>
      </c>
      <c r="C9" s="14" t="s">
        <v>22</v>
      </c>
      <c r="D9" s="14" t="s">
        <v>54</v>
      </c>
      <c r="E9" s="14" t="s">
        <v>55</v>
      </c>
      <c r="F9" s="14" t="s">
        <v>25</v>
      </c>
      <c r="G9" s="14" t="s">
        <v>56</v>
      </c>
      <c r="H9" s="22" t="s">
        <v>57</v>
      </c>
      <c r="I9" s="22" t="s">
        <v>28</v>
      </c>
      <c r="J9" s="14" t="s">
        <v>54</v>
      </c>
      <c r="K9" s="14" t="s">
        <v>58</v>
      </c>
      <c r="L9" s="21">
        <v>46188</v>
      </c>
      <c r="M9" s="21">
        <v>46188</v>
      </c>
      <c r="N9" s="21">
        <v>72686</v>
      </c>
      <c r="O9" s="23" t="s">
        <v>30</v>
      </c>
      <c r="P9" s="23" t="s">
        <v>31</v>
      </c>
      <c r="Q9" s="24">
        <v>1</v>
      </c>
      <c r="R9" s="23" t="s">
        <v>30</v>
      </c>
      <c r="S9" s="23" t="s">
        <v>31</v>
      </c>
      <c r="T9" s="22" t="s">
        <v>59</v>
      </c>
    </row>
    <row r="10" s="3" customFormat="1" ht="54" spans="1:21">
      <c r="A10" s="3">
        <v>8</v>
      </c>
      <c r="B10" s="14" t="s">
        <v>60</v>
      </c>
      <c r="C10" s="15" t="s">
        <v>61</v>
      </c>
      <c r="D10" s="14" t="s">
        <v>62</v>
      </c>
      <c r="E10" s="14" t="s">
        <v>63</v>
      </c>
      <c r="F10" s="16" t="s">
        <v>25</v>
      </c>
      <c r="G10" s="14" t="s">
        <v>64</v>
      </c>
      <c r="H10" s="16" t="s">
        <v>57</v>
      </c>
      <c r="I10" s="16" t="s">
        <v>28</v>
      </c>
      <c r="J10" s="14" t="s">
        <v>62</v>
      </c>
      <c r="K10" s="32" t="s">
        <v>58</v>
      </c>
      <c r="L10" s="17">
        <v>46188</v>
      </c>
      <c r="M10" s="17">
        <v>46188</v>
      </c>
      <c r="N10" s="31">
        <v>72686</v>
      </c>
      <c r="O10" s="16" t="s">
        <v>30</v>
      </c>
      <c r="P10" s="16" t="s">
        <v>31</v>
      </c>
      <c r="Q10" s="16">
        <v>1</v>
      </c>
      <c r="R10" s="16" t="s">
        <v>30</v>
      </c>
      <c r="S10" s="16" t="s">
        <v>31</v>
      </c>
      <c r="T10" s="16" t="s">
        <v>65</v>
      </c>
    </row>
    <row r="11" s="3" customFormat="1" ht="54" spans="1:21">
      <c r="A11" s="3">
        <v>9</v>
      </c>
      <c r="B11" s="14" t="s">
        <v>66</v>
      </c>
      <c r="C11" s="14" t="s">
        <v>61</v>
      </c>
      <c r="D11" s="14" t="s">
        <v>67</v>
      </c>
      <c r="E11" s="14" t="s">
        <v>68</v>
      </c>
      <c r="F11" s="14" t="s">
        <v>25</v>
      </c>
      <c r="G11" s="14" t="s">
        <v>69</v>
      </c>
      <c r="H11" s="22" t="s">
        <v>57</v>
      </c>
      <c r="I11" s="22" t="s">
        <v>28</v>
      </c>
      <c r="J11" s="14" t="s">
        <v>67</v>
      </c>
      <c r="K11" s="14" t="s">
        <v>58</v>
      </c>
      <c r="L11" s="21">
        <v>46188</v>
      </c>
      <c r="M11" s="21">
        <v>46188</v>
      </c>
      <c r="N11" s="21">
        <v>72686</v>
      </c>
      <c r="O11" s="23" t="s">
        <v>30</v>
      </c>
      <c r="P11" s="23" t="s">
        <v>31</v>
      </c>
      <c r="Q11" s="24">
        <v>1</v>
      </c>
      <c r="R11" s="23" t="s">
        <v>30</v>
      </c>
      <c r="S11" s="23" t="s">
        <v>31</v>
      </c>
      <c r="T11" s="22" t="s">
        <v>59</v>
      </c>
    </row>
    <row r="12" s="3" customFormat="1" ht="54" spans="1:21">
      <c r="A12" s="3">
        <v>10</v>
      </c>
      <c r="B12" s="14" t="s">
        <v>70</v>
      </c>
      <c r="C12" s="14" t="s">
        <v>61</v>
      </c>
      <c r="D12" s="14" t="s">
        <v>71</v>
      </c>
      <c r="E12" s="14" t="s">
        <v>72</v>
      </c>
      <c r="F12" s="14" t="s">
        <v>25</v>
      </c>
      <c r="G12" s="14" t="s">
        <v>73</v>
      </c>
      <c r="H12" s="22" t="s">
        <v>57</v>
      </c>
      <c r="I12" s="22" t="s">
        <v>28</v>
      </c>
      <c r="J12" s="14" t="s">
        <v>71</v>
      </c>
      <c r="K12" s="14" t="s">
        <v>58</v>
      </c>
      <c r="L12" s="21">
        <v>46188</v>
      </c>
      <c r="M12" s="21">
        <v>46188</v>
      </c>
      <c r="N12" s="21">
        <v>72686</v>
      </c>
      <c r="O12" s="23" t="s">
        <v>30</v>
      </c>
      <c r="P12" s="23" t="s">
        <v>31</v>
      </c>
      <c r="Q12" s="24">
        <v>1</v>
      </c>
      <c r="R12" s="23" t="s">
        <v>30</v>
      </c>
      <c r="S12" s="23" t="s">
        <v>31</v>
      </c>
      <c r="T12" s="22" t="s">
        <v>59</v>
      </c>
    </row>
    <row r="13" s="3" customFormat="1" ht="54" spans="1:21">
      <c r="A13" s="3">
        <v>11</v>
      </c>
      <c r="B13" s="14" t="s">
        <v>74</v>
      </c>
      <c r="C13" s="14" t="s">
        <v>22</v>
      </c>
      <c r="D13" s="14" t="s">
        <v>75</v>
      </c>
      <c r="E13" s="14" t="s">
        <v>76</v>
      </c>
      <c r="F13" s="14" t="s">
        <v>25</v>
      </c>
      <c r="G13" s="14" t="s">
        <v>77</v>
      </c>
      <c r="H13" s="22" t="s">
        <v>57</v>
      </c>
      <c r="I13" s="22" t="s">
        <v>28</v>
      </c>
      <c r="J13" s="14" t="s">
        <v>75</v>
      </c>
      <c r="K13" s="14" t="s">
        <v>58</v>
      </c>
      <c r="L13" s="21">
        <v>46188</v>
      </c>
      <c r="M13" s="21">
        <v>46188</v>
      </c>
      <c r="N13" s="21">
        <v>72686</v>
      </c>
      <c r="O13" s="23" t="s">
        <v>30</v>
      </c>
      <c r="P13" s="23" t="s">
        <v>31</v>
      </c>
      <c r="Q13" s="24">
        <v>1</v>
      </c>
      <c r="R13" s="23" t="s">
        <v>30</v>
      </c>
      <c r="S13" s="23" t="s">
        <v>31</v>
      </c>
      <c r="T13" s="22" t="s">
        <v>59</v>
      </c>
    </row>
    <row r="14" s="3" customFormat="1" ht="54" spans="1:21">
      <c r="A14" s="3">
        <v>12</v>
      </c>
      <c r="B14" s="14" t="s">
        <v>78</v>
      </c>
      <c r="C14" s="14" t="s">
        <v>61</v>
      </c>
      <c r="D14" s="14" t="s">
        <v>79</v>
      </c>
      <c r="E14" s="14" t="s">
        <v>80</v>
      </c>
      <c r="F14" s="14" t="s">
        <v>25</v>
      </c>
      <c r="G14" s="22" t="s">
        <v>81</v>
      </c>
      <c r="H14" s="22" t="s">
        <v>27</v>
      </c>
      <c r="I14" s="22" t="s">
        <v>28</v>
      </c>
      <c r="J14" s="14" t="s">
        <v>79</v>
      </c>
      <c r="K14" s="14" t="s">
        <v>29</v>
      </c>
      <c r="L14" s="21">
        <v>46188</v>
      </c>
      <c r="M14" s="21">
        <v>45432</v>
      </c>
      <c r="N14" s="21">
        <v>72686</v>
      </c>
      <c r="O14" s="23" t="s">
        <v>30</v>
      </c>
      <c r="P14" s="23" t="s">
        <v>31</v>
      </c>
      <c r="Q14" s="24">
        <v>1</v>
      </c>
      <c r="R14" s="23" t="s">
        <v>30</v>
      </c>
      <c r="S14" s="23" t="s">
        <v>31</v>
      </c>
      <c r="T14" s="22" t="s">
        <v>32</v>
      </c>
    </row>
    <row r="15" s="3" customFormat="1" ht="54" spans="1:21">
      <c r="A15" s="3">
        <v>13</v>
      </c>
      <c r="B15" s="25" t="s">
        <v>82</v>
      </c>
      <c r="C15" s="33" t="s">
        <v>61</v>
      </c>
      <c r="D15" s="25" t="s">
        <v>83</v>
      </c>
      <c r="E15" s="25" t="s">
        <v>84</v>
      </c>
      <c r="F15" s="27" t="s">
        <v>25</v>
      </c>
      <c r="G15" s="34" t="s">
        <v>85</v>
      </c>
      <c r="H15" s="28" t="s">
        <v>27</v>
      </c>
      <c r="I15" s="28" t="s">
        <v>28</v>
      </c>
      <c r="J15" s="25" t="s">
        <v>83</v>
      </c>
      <c r="K15" s="29" t="s">
        <v>29</v>
      </c>
      <c r="L15" s="30">
        <v>46188</v>
      </c>
      <c r="M15" s="30">
        <v>42879</v>
      </c>
      <c r="N15" s="30">
        <v>72686</v>
      </c>
      <c r="O15" s="23" t="s">
        <v>30</v>
      </c>
      <c r="P15" s="23" t="s">
        <v>31</v>
      </c>
      <c r="Q15" s="24">
        <v>1</v>
      </c>
      <c r="R15" s="23" t="s">
        <v>30</v>
      </c>
      <c r="S15" s="24" t="s">
        <v>31</v>
      </c>
      <c r="T15" s="14" t="s">
        <v>32</v>
      </c>
    </row>
    <row r="16" s="3" customFormat="1" ht="54" spans="1:21">
      <c r="A16" s="3">
        <v>14</v>
      </c>
      <c r="B16" s="25" t="s">
        <v>86</v>
      </c>
      <c r="C16" s="25" t="s">
        <v>22</v>
      </c>
      <c r="D16" s="26" t="s">
        <v>87</v>
      </c>
      <c r="E16" s="25" t="s">
        <v>88</v>
      </c>
      <c r="F16" s="27" t="s">
        <v>25</v>
      </c>
      <c r="G16" s="34" t="s">
        <v>89</v>
      </c>
      <c r="H16" s="28" t="s">
        <v>27</v>
      </c>
      <c r="I16" s="28" t="s">
        <v>28</v>
      </c>
      <c r="J16" s="25" t="s">
        <v>87</v>
      </c>
      <c r="K16" s="29" t="s">
        <v>29</v>
      </c>
      <c r="L16" s="30">
        <v>46188</v>
      </c>
      <c r="M16" s="30">
        <v>44381</v>
      </c>
      <c r="N16" s="30">
        <v>72686</v>
      </c>
      <c r="O16" s="23" t="s">
        <v>30</v>
      </c>
      <c r="P16" s="23" t="s">
        <v>31</v>
      </c>
      <c r="Q16" s="24">
        <v>1</v>
      </c>
      <c r="R16" s="23" t="s">
        <v>30</v>
      </c>
      <c r="S16" s="24" t="s">
        <v>31</v>
      </c>
      <c r="T16" s="14" t="s">
        <v>32</v>
      </c>
    </row>
    <row r="17" s="3" customFormat="1" ht="54" spans="1:20">
      <c r="A17" s="3">
        <v>15</v>
      </c>
      <c r="B17" s="14" t="s">
        <v>90</v>
      </c>
      <c r="C17" s="15" t="s">
        <v>22</v>
      </c>
      <c r="D17" s="14" t="s">
        <v>91</v>
      </c>
      <c r="E17" s="14" t="s">
        <v>92</v>
      </c>
      <c r="F17" s="16" t="s">
        <v>25</v>
      </c>
      <c r="G17" s="14" t="s">
        <v>93</v>
      </c>
      <c r="H17" s="16" t="s">
        <v>27</v>
      </c>
      <c r="I17" s="16" t="s">
        <v>28</v>
      </c>
      <c r="J17" s="14" t="s">
        <v>91</v>
      </c>
      <c r="K17" s="16" t="s">
        <v>29</v>
      </c>
      <c r="L17" s="17">
        <v>46188</v>
      </c>
      <c r="M17" s="17">
        <v>44546</v>
      </c>
      <c r="N17" s="31">
        <v>72686</v>
      </c>
      <c r="O17" s="16" t="s">
        <v>30</v>
      </c>
      <c r="P17" s="16" t="s">
        <v>31</v>
      </c>
      <c r="Q17" s="16">
        <v>1</v>
      </c>
      <c r="R17" s="16" t="s">
        <v>30</v>
      </c>
      <c r="S17" s="16" t="s">
        <v>31</v>
      </c>
      <c r="T17" s="18" t="s">
        <v>32</v>
      </c>
    </row>
    <row r="18" s="3" customFormat="1" ht="54" spans="1:20">
      <c r="A18" s="3">
        <v>16</v>
      </c>
      <c r="B18" s="14" t="s">
        <v>94</v>
      </c>
      <c r="C18" s="15" t="s">
        <v>22</v>
      </c>
      <c r="D18" s="14" t="s">
        <v>95</v>
      </c>
      <c r="E18" s="14" t="s">
        <v>96</v>
      </c>
      <c r="F18" s="16" t="s">
        <v>25</v>
      </c>
      <c r="G18" s="14" t="s">
        <v>97</v>
      </c>
      <c r="H18" s="16" t="s">
        <v>27</v>
      </c>
      <c r="I18" s="16" t="s">
        <v>28</v>
      </c>
      <c r="J18" s="14" t="s">
        <v>95</v>
      </c>
      <c r="K18" s="16" t="s">
        <v>29</v>
      </c>
      <c r="L18" s="17">
        <v>46188</v>
      </c>
      <c r="M18" s="17">
        <v>45615</v>
      </c>
      <c r="N18" s="31">
        <v>72686</v>
      </c>
      <c r="O18" s="16" t="s">
        <v>30</v>
      </c>
      <c r="P18" s="16" t="s">
        <v>31</v>
      </c>
      <c r="Q18" s="16">
        <v>1</v>
      </c>
      <c r="R18" s="16" t="s">
        <v>30</v>
      </c>
      <c r="S18" s="16" t="s">
        <v>31</v>
      </c>
      <c r="T18" s="18" t="s">
        <v>32</v>
      </c>
    </row>
    <row r="19" s="3" customFormat="1" ht="54" spans="1:20">
      <c r="A19" s="3">
        <v>17</v>
      </c>
      <c r="B19" s="14" t="s">
        <v>98</v>
      </c>
      <c r="C19" s="15" t="s">
        <v>22</v>
      </c>
      <c r="D19" s="14" t="s">
        <v>99</v>
      </c>
      <c r="E19" s="14" t="s">
        <v>100</v>
      </c>
      <c r="F19" s="16" t="s">
        <v>25</v>
      </c>
      <c r="G19" s="14" t="s">
        <v>101</v>
      </c>
      <c r="H19" s="16" t="s">
        <v>27</v>
      </c>
      <c r="I19" s="16" t="s">
        <v>28</v>
      </c>
      <c r="J19" s="14" t="s">
        <v>99</v>
      </c>
      <c r="K19" s="16" t="s">
        <v>29</v>
      </c>
      <c r="L19" s="17">
        <v>46188</v>
      </c>
      <c r="M19" s="17">
        <v>45897</v>
      </c>
      <c r="N19" s="31">
        <v>72686</v>
      </c>
      <c r="O19" s="16" t="s">
        <v>30</v>
      </c>
      <c r="P19" s="16" t="s">
        <v>31</v>
      </c>
      <c r="Q19" s="16">
        <v>1</v>
      </c>
      <c r="R19" s="16" t="s">
        <v>30</v>
      </c>
      <c r="S19" s="16" t="s">
        <v>31</v>
      </c>
      <c r="T19" s="18" t="s">
        <v>32</v>
      </c>
    </row>
    <row r="20" s="3" customFormat="1" ht="54" spans="1:20">
      <c r="A20" s="3">
        <v>18</v>
      </c>
      <c r="B20" s="14" t="s">
        <v>102</v>
      </c>
      <c r="C20" s="15" t="s">
        <v>61</v>
      </c>
      <c r="D20" s="14" t="s">
        <v>103</v>
      </c>
      <c r="E20" s="14" t="s">
        <v>104</v>
      </c>
      <c r="F20" s="16" t="s">
        <v>25</v>
      </c>
      <c r="G20" s="14" t="s">
        <v>105</v>
      </c>
      <c r="H20" s="16" t="s">
        <v>27</v>
      </c>
      <c r="I20" s="16" t="s">
        <v>28</v>
      </c>
      <c r="J20" s="14" t="s">
        <v>103</v>
      </c>
      <c r="K20" s="16" t="s">
        <v>29</v>
      </c>
      <c r="L20" s="17">
        <v>46188</v>
      </c>
      <c r="M20" s="17">
        <v>45987</v>
      </c>
      <c r="N20" s="31">
        <v>72686</v>
      </c>
      <c r="O20" s="16" t="s">
        <v>30</v>
      </c>
      <c r="P20" s="16" t="s">
        <v>31</v>
      </c>
      <c r="Q20" s="16">
        <v>1</v>
      </c>
      <c r="R20" s="16" t="s">
        <v>30</v>
      </c>
      <c r="S20" s="16" t="s">
        <v>31</v>
      </c>
      <c r="T20" s="18" t="s">
        <v>32</v>
      </c>
    </row>
    <row r="21" s="3" customFormat="1" ht="54" spans="1:20">
      <c r="A21" s="3">
        <v>19</v>
      </c>
      <c r="B21" s="14" t="s">
        <v>106</v>
      </c>
      <c r="C21" s="14" t="s">
        <v>61</v>
      </c>
      <c r="D21" s="14" t="s">
        <v>107</v>
      </c>
      <c r="E21" s="14" t="s">
        <v>108</v>
      </c>
      <c r="F21" s="14" t="s">
        <v>25</v>
      </c>
      <c r="G21" s="14" t="s">
        <v>109</v>
      </c>
      <c r="H21" s="22" t="s">
        <v>57</v>
      </c>
      <c r="I21" s="22" t="s">
        <v>28</v>
      </c>
      <c r="J21" s="14" t="s">
        <v>107</v>
      </c>
      <c r="K21" s="14" t="s">
        <v>58</v>
      </c>
      <c r="L21" s="21">
        <v>46188</v>
      </c>
      <c r="M21" s="21">
        <v>46188</v>
      </c>
      <c r="N21" s="21">
        <v>72686</v>
      </c>
      <c r="O21" s="23" t="s">
        <v>30</v>
      </c>
      <c r="P21" s="23" t="s">
        <v>31</v>
      </c>
      <c r="Q21" s="24">
        <v>1</v>
      </c>
      <c r="R21" s="23" t="s">
        <v>30</v>
      </c>
      <c r="S21" s="23" t="s">
        <v>31</v>
      </c>
      <c r="T21" s="22" t="s">
        <v>59</v>
      </c>
    </row>
    <row r="22" s="3" customFormat="1" ht="54" spans="1:20">
      <c r="A22" s="3">
        <v>20</v>
      </c>
      <c r="B22" s="14" t="s">
        <v>110</v>
      </c>
      <c r="C22" s="15" t="s">
        <v>22</v>
      </c>
      <c r="D22" s="14" t="s">
        <v>111</v>
      </c>
      <c r="E22" s="14" t="s">
        <v>112</v>
      </c>
      <c r="F22" s="16" t="s">
        <v>25</v>
      </c>
      <c r="G22" s="14" t="s">
        <v>113</v>
      </c>
      <c r="H22" s="16" t="s">
        <v>27</v>
      </c>
      <c r="I22" s="16" t="s">
        <v>28</v>
      </c>
      <c r="J22" s="14" t="s">
        <v>111</v>
      </c>
      <c r="K22" s="16" t="s">
        <v>29</v>
      </c>
      <c r="L22" s="17">
        <v>46188</v>
      </c>
      <c r="M22" s="17">
        <v>45891</v>
      </c>
      <c r="N22" s="31">
        <v>72686</v>
      </c>
      <c r="O22" s="16" t="s">
        <v>30</v>
      </c>
      <c r="P22" s="16" t="s">
        <v>31</v>
      </c>
      <c r="Q22" s="16">
        <v>1</v>
      </c>
      <c r="R22" s="16" t="s">
        <v>30</v>
      </c>
      <c r="S22" s="16" t="s">
        <v>31</v>
      </c>
      <c r="T22" s="18" t="s">
        <v>32</v>
      </c>
    </row>
    <row r="23" s="3" customFormat="1" ht="54" spans="1:20">
      <c r="A23" s="3">
        <v>21</v>
      </c>
      <c r="B23" s="14" t="s">
        <v>114</v>
      </c>
      <c r="C23" s="27" t="s">
        <v>61</v>
      </c>
      <c r="D23" s="14" t="s">
        <v>115</v>
      </c>
      <c r="E23" s="14" t="s">
        <v>116</v>
      </c>
      <c r="F23" s="14" t="s">
        <v>25</v>
      </c>
      <c r="G23" s="14" t="s">
        <v>117</v>
      </c>
      <c r="H23" s="22" t="s">
        <v>27</v>
      </c>
      <c r="I23" s="22" t="s">
        <v>28</v>
      </c>
      <c r="J23" s="14" t="s">
        <v>115</v>
      </c>
      <c r="K23" s="14" t="s">
        <v>29</v>
      </c>
      <c r="L23" s="35">
        <v>46188</v>
      </c>
      <c r="M23" s="35">
        <v>45513</v>
      </c>
      <c r="N23" s="21">
        <v>72686</v>
      </c>
      <c r="O23" s="23" t="s">
        <v>30</v>
      </c>
      <c r="P23" s="23" t="s">
        <v>31</v>
      </c>
      <c r="Q23" s="24">
        <v>1</v>
      </c>
      <c r="R23" s="23" t="s">
        <v>30</v>
      </c>
      <c r="S23" s="23" t="s">
        <v>31</v>
      </c>
      <c r="T23" s="22" t="s">
        <v>32</v>
      </c>
    </row>
    <row r="24" s="3" customFormat="1" ht="54" spans="1:20">
      <c r="A24" s="3">
        <v>22</v>
      </c>
      <c r="B24" s="14" t="s">
        <v>118</v>
      </c>
      <c r="C24" s="15" t="s">
        <v>61</v>
      </c>
      <c r="D24" s="36" t="s">
        <v>119</v>
      </c>
      <c r="E24" s="14" t="s">
        <v>120</v>
      </c>
      <c r="F24" s="16" t="s">
        <v>25</v>
      </c>
      <c r="G24" s="14" t="s">
        <v>121</v>
      </c>
      <c r="H24" s="16" t="s">
        <v>57</v>
      </c>
      <c r="I24" s="16" t="s">
        <v>28</v>
      </c>
      <c r="J24" s="36" t="s">
        <v>119</v>
      </c>
      <c r="K24" s="32" t="s">
        <v>58</v>
      </c>
      <c r="L24" s="17">
        <v>46188</v>
      </c>
      <c r="M24" s="17">
        <v>46188</v>
      </c>
      <c r="N24" s="31">
        <v>72686</v>
      </c>
      <c r="O24" s="16" t="s">
        <v>30</v>
      </c>
      <c r="P24" s="16" t="s">
        <v>31</v>
      </c>
      <c r="Q24" s="16">
        <v>1</v>
      </c>
      <c r="R24" s="16" t="s">
        <v>30</v>
      </c>
      <c r="S24" s="16" t="s">
        <v>31</v>
      </c>
      <c r="T24" s="16" t="s">
        <v>65</v>
      </c>
    </row>
    <row r="25" s="3" customFormat="1" ht="54" spans="1:20">
      <c r="A25" s="3">
        <v>23</v>
      </c>
      <c r="B25" s="14" t="s">
        <v>122</v>
      </c>
      <c r="C25" s="14" t="s">
        <v>61</v>
      </c>
      <c r="D25" s="14" t="s">
        <v>123</v>
      </c>
      <c r="E25" s="14" t="s">
        <v>124</v>
      </c>
      <c r="F25" s="14" t="s">
        <v>25</v>
      </c>
      <c r="G25" s="14" t="s">
        <v>125</v>
      </c>
      <c r="H25" s="22" t="s">
        <v>57</v>
      </c>
      <c r="I25" s="22" t="s">
        <v>28</v>
      </c>
      <c r="J25" s="14" t="s">
        <v>123</v>
      </c>
      <c r="K25" s="14" t="s">
        <v>58</v>
      </c>
      <c r="L25" s="21">
        <v>46188</v>
      </c>
      <c r="M25" s="21">
        <v>46188</v>
      </c>
      <c r="N25" s="21">
        <v>72686</v>
      </c>
      <c r="O25" s="23" t="s">
        <v>30</v>
      </c>
      <c r="P25" s="23" t="s">
        <v>31</v>
      </c>
      <c r="Q25" s="24">
        <v>1</v>
      </c>
      <c r="R25" s="23" t="s">
        <v>30</v>
      </c>
      <c r="S25" s="23" t="s">
        <v>31</v>
      </c>
      <c r="T25" s="22" t="s">
        <v>59</v>
      </c>
    </row>
    <row r="26" s="3" customFormat="1" ht="54" spans="1:20">
      <c r="A26" s="3">
        <v>24</v>
      </c>
      <c r="B26" s="14" t="s">
        <v>126</v>
      </c>
      <c r="C26" s="14" t="s">
        <v>22</v>
      </c>
      <c r="D26" s="14" t="s">
        <v>127</v>
      </c>
      <c r="E26" s="14" t="s">
        <v>128</v>
      </c>
      <c r="F26" s="14" t="s">
        <v>25</v>
      </c>
      <c r="G26" s="22" t="s">
        <v>129</v>
      </c>
      <c r="H26" s="22" t="s">
        <v>27</v>
      </c>
      <c r="I26" s="22" t="s">
        <v>28</v>
      </c>
      <c r="J26" s="14" t="s">
        <v>127</v>
      </c>
      <c r="K26" s="14" t="s">
        <v>29</v>
      </c>
      <c r="L26" s="21">
        <v>46188</v>
      </c>
      <c r="M26" s="21">
        <v>44118</v>
      </c>
      <c r="N26" s="21">
        <v>72686</v>
      </c>
      <c r="O26" s="23" t="s">
        <v>30</v>
      </c>
      <c r="P26" s="23" t="s">
        <v>31</v>
      </c>
      <c r="Q26" s="24">
        <v>1</v>
      </c>
      <c r="R26" s="23" t="s">
        <v>30</v>
      </c>
      <c r="S26" s="23" t="s">
        <v>31</v>
      </c>
      <c r="T26" s="22" t="s">
        <v>32</v>
      </c>
    </row>
    <row r="27" s="3" customFormat="1" ht="54" spans="1:20">
      <c r="A27" s="3">
        <v>25</v>
      </c>
      <c r="B27" s="14" t="s">
        <v>130</v>
      </c>
      <c r="C27" s="14" t="s">
        <v>61</v>
      </c>
      <c r="D27" s="14" t="s">
        <v>131</v>
      </c>
      <c r="E27" s="14" t="s">
        <v>132</v>
      </c>
      <c r="F27" s="14" t="s">
        <v>25</v>
      </c>
      <c r="G27" s="14" t="s">
        <v>133</v>
      </c>
      <c r="H27" s="22" t="s">
        <v>57</v>
      </c>
      <c r="I27" s="22" t="s">
        <v>28</v>
      </c>
      <c r="J27" s="14" t="s">
        <v>131</v>
      </c>
      <c r="K27" s="14" t="s">
        <v>58</v>
      </c>
      <c r="L27" s="21">
        <v>46188</v>
      </c>
      <c r="M27" s="21">
        <v>46188</v>
      </c>
      <c r="N27" s="21">
        <v>72686</v>
      </c>
      <c r="O27" s="23" t="s">
        <v>30</v>
      </c>
      <c r="P27" s="23" t="s">
        <v>31</v>
      </c>
      <c r="Q27" s="24">
        <v>1</v>
      </c>
      <c r="R27" s="23" t="s">
        <v>30</v>
      </c>
      <c r="S27" s="23" t="s">
        <v>31</v>
      </c>
      <c r="T27" s="22" t="s">
        <v>59</v>
      </c>
    </row>
    <row r="28" s="3" customFormat="1" ht="54" spans="1:20">
      <c r="A28" s="3">
        <v>26</v>
      </c>
      <c r="B28" s="14" t="s">
        <v>134</v>
      </c>
      <c r="C28" s="24" t="s">
        <v>61</v>
      </c>
      <c r="D28" s="14" t="s">
        <v>135</v>
      </c>
      <c r="E28" s="14" t="s">
        <v>136</v>
      </c>
      <c r="F28" s="14" t="s">
        <v>25</v>
      </c>
      <c r="G28" s="20" t="s">
        <v>137</v>
      </c>
      <c r="H28" s="14" t="s">
        <v>27</v>
      </c>
      <c r="I28" s="14" t="s">
        <v>28</v>
      </c>
      <c r="J28" s="14" t="s">
        <v>135</v>
      </c>
      <c r="K28" s="14" t="s">
        <v>29</v>
      </c>
      <c r="L28" s="21">
        <v>46188</v>
      </c>
      <c r="M28" s="21">
        <v>45734</v>
      </c>
      <c r="N28" s="21">
        <v>72686</v>
      </c>
      <c r="O28" s="14" t="s">
        <v>30</v>
      </c>
      <c r="P28" s="14" t="s">
        <v>31</v>
      </c>
      <c r="Q28" s="14">
        <v>1</v>
      </c>
      <c r="R28" s="14" t="s">
        <v>30</v>
      </c>
      <c r="S28" s="14" t="s">
        <v>31</v>
      </c>
      <c r="T28" s="14" t="s">
        <v>32</v>
      </c>
    </row>
    <row r="29" s="3" customFormat="1" ht="54" spans="1:20">
      <c r="A29" s="3">
        <v>27</v>
      </c>
      <c r="B29" s="14" t="s">
        <v>138</v>
      </c>
      <c r="C29" s="15" t="s">
        <v>22</v>
      </c>
      <c r="D29" s="14" t="s">
        <v>139</v>
      </c>
      <c r="E29" s="14" t="s">
        <v>140</v>
      </c>
      <c r="F29" s="16" t="s">
        <v>25</v>
      </c>
      <c r="G29" s="14" t="s">
        <v>141</v>
      </c>
      <c r="H29" s="16" t="s">
        <v>57</v>
      </c>
      <c r="I29" s="16" t="s">
        <v>28</v>
      </c>
      <c r="J29" s="14" t="s">
        <v>139</v>
      </c>
      <c r="K29" s="32" t="s">
        <v>58</v>
      </c>
      <c r="L29" s="17">
        <v>46188</v>
      </c>
      <c r="M29" s="17">
        <v>46188</v>
      </c>
      <c r="N29" s="31">
        <v>72686</v>
      </c>
      <c r="O29" s="16" t="s">
        <v>30</v>
      </c>
      <c r="P29" s="16" t="s">
        <v>31</v>
      </c>
      <c r="Q29" s="16">
        <v>1</v>
      </c>
      <c r="R29" s="16" t="s">
        <v>30</v>
      </c>
      <c r="S29" s="16" t="s">
        <v>31</v>
      </c>
      <c r="T29" s="16" t="s">
        <v>65</v>
      </c>
    </row>
    <row r="30" s="3" customFormat="1" ht="54" spans="1:20">
      <c r="A30" s="3">
        <v>28</v>
      </c>
      <c r="B30" s="14" t="s">
        <v>142</v>
      </c>
      <c r="C30" s="14" t="s">
        <v>22</v>
      </c>
      <c r="D30" s="14" t="s">
        <v>143</v>
      </c>
      <c r="E30" s="14" t="s">
        <v>144</v>
      </c>
      <c r="F30" s="14" t="s">
        <v>25</v>
      </c>
      <c r="G30" s="22" t="s">
        <v>145</v>
      </c>
      <c r="H30" s="22" t="s">
        <v>27</v>
      </c>
      <c r="I30" s="22" t="s">
        <v>28</v>
      </c>
      <c r="J30" s="14" t="s">
        <v>143</v>
      </c>
      <c r="K30" s="14" t="s">
        <v>29</v>
      </c>
      <c r="L30" s="21">
        <v>46188</v>
      </c>
      <c r="M30" s="21">
        <v>46031</v>
      </c>
      <c r="N30" s="21">
        <v>72686</v>
      </c>
      <c r="O30" s="23" t="s">
        <v>30</v>
      </c>
      <c r="P30" s="23" t="s">
        <v>31</v>
      </c>
      <c r="Q30" s="24">
        <v>1</v>
      </c>
      <c r="R30" s="23" t="s">
        <v>30</v>
      </c>
      <c r="S30" s="23" t="s">
        <v>31</v>
      </c>
      <c r="T30" s="22" t="s">
        <v>32</v>
      </c>
    </row>
    <row r="31" s="3" customFormat="1" ht="54" spans="1:20">
      <c r="A31" s="3">
        <v>29</v>
      </c>
      <c r="B31" s="14" t="s">
        <v>146</v>
      </c>
      <c r="C31" s="24" t="s">
        <v>22</v>
      </c>
      <c r="D31" s="14" t="s">
        <v>147</v>
      </c>
      <c r="E31" s="19" t="s">
        <v>148</v>
      </c>
      <c r="F31" s="14" t="s">
        <v>25</v>
      </c>
      <c r="G31" s="20" t="s">
        <v>149</v>
      </c>
      <c r="H31" s="14" t="s">
        <v>27</v>
      </c>
      <c r="I31" s="14" t="s">
        <v>28</v>
      </c>
      <c r="J31" s="14" t="s">
        <v>147</v>
      </c>
      <c r="K31" s="14" t="s">
        <v>29</v>
      </c>
      <c r="L31" s="21">
        <v>46188</v>
      </c>
      <c r="M31" s="21">
        <v>45923</v>
      </c>
      <c r="N31" s="21">
        <v>72686</v>
      </c>
      <c r="O31" s="14" t="s">
        <v>30</v>
      </c>
      <c r="P31" s="14" t="s">
        <v>31</v>
      </c>
      <c r="Q31" s="14">
        <v>1</v>
      </c>
      <c r="R31" s="14" t="s">
        <v>30</v>
      </c>
      <c r="S31" s="14" t="s">
        <v>31</v>
      </c>
      <c r="T31" s="14" t="s">
        <v>32</v>
      </c>
    </row>
    <row r="32" s="3" customFormat="1" ht="54" spans="1:20">
      <c r="A32" s="3">
        <v>30</v>
      </c>
      <c r="B32" s="14" t="s">
        <v>150</v>
      </c>
      <c r="C32" s="15" t="s">
        <v>61</v>
      </c>
      <c r="D32" s="14" t="s">
        <v>151</v>
      </c>
      <c r="E32" s="14" t="s">
        <v>152</v>
      </c>
      <c r="F32" s="16" t="s">
        <v>25</v>
      </c>
      <c r="G32" s="14" t="s">
        <v>153</v>
      </c>
      <c r="H32" s="16" t="s">
        <v>27</v>
      </c>
      <c r="I32" s="16" t="s">
        <v>28</v>
      </c>
      <c r="J32" s="14" t="s">
        <v>151</v>
      </c>
      <c r="K32" s="16" t="s">
        <v>29</v>
      </c>
      <c r="L32" s="17">
        <v>46189</v>
      </c>
      <c r="M32" s="17">
        <v>45358</v>
      </c>
      <c r="N32" s="31">
        <v>72686</v>
      </c>
      <c r="O32" s="16" t="s">
        <v>30</v>
      </c>
      <c r="P32" s="16" t="s">
        <v>31</v>
      </c>
      <c r="Q32" s="16">
        <v>1</v>
      </c>
      <c r="R32" s="16" t="s">
        <v>30</v>
      </c>
      <c r="S32" s="16" t="s">
        <v>31</v>
      </c>
      <c r="T32" s="18" t="s">
        <v>32</v>
      </c>
    </row>
    <row r="33" s="3" customFormat="1" ht="54" spans="1:20">
      <c r="A33" s="3">
        <v>31</v>
      </c>
      <c r="B33" s="14" t="s">
        <v>154</v>
      </c>
      <c r="C33" s="15" t="s">
        <v>22</v>
      </c>
      <c r="D33" s="14" t="s">
        <v>155</v>
      </c>
      <c r="E33" s="14" t="s">
        <v>156</v>
      </c>
      <c r="F33" s="16" t="s">
        <v>25</v>
      </c>
      <c r="G33" s="14" t="s">
        <v>157</v>
      </c>
      <c r="H33" s="16" t="s">
        <v>27</v>
      </c>
      <c r="I33" s="16" t="s">
        <v>28</v>
      </c>
      <c r="J33" s="14" t="s">
        <v>155</v>
      </c>
      <c r="K33" s="16" t="s">
        <v>29</v>
      </c>
      <c r="L33" s="17">
        <v>46189</v>
      </c>
      <c r="M33" s="17">
        <v>45902</v>
      </c>
      <c r="N33" s="31">
        <v>72686</v>
      </c>
      <c r="O33" s="16" t="s">
        <v>30</v>
      </c>
      <c r="P33" s="16" t="s">
        <v>31</v>
      </c>
      <c r="Q33" s="16">
        <v>1</v>
      </c>
      <c r="R33" s="16" t="s">
        <v>30</v>
      </c>
      <c r="S33" s="16" t="s">
        <v>31</v>
      </c>
      <c r="T33" s="18" t="s">
        <v>32</v>
      </c>
    </row>
    <row r="34" s="3" customFormat="1" ht="54" spans="1:20">
      <c r="A34" s="3">
        <v>32</v>
      </c>
      <c r="B34" s="14" t="s">
        <v>158</v>
      </c>
      <c r="C34" s="15" t="s">
        <v>61</v>
      </c>
      <c r="D34" s="14" t="s">
        <v>159</v>
      </c>
      <c r="E34" s="14" t="s">
        <v>160</v>
      </c>
      <c r="F34" s="16" t="s">
        <v>25</v>
      </c>
      <c r="G34" s="14" t="s">
        <v>161</v>
      </c>
      <c r="H34" s="16" t="s">
        <v>27</v>
      </c>
      <c r="I34" s="16" t="s">
        <v>28</v>
      </c>
      <c r="J34" s="14" t="s">
        <v>159</v>
      </c>
      <c r="K34" s="16" t="s">
        <v>29</v>
      </c>
      <c r="L34" s="17">
        <v>46189</v>
      </c>
      <c r="M34" s="17">
        <v>46112</v>
      </c>
      <c r="N34" s="31">
        <v>72686</v>
      </c>
      <c r="O34" s="16" t="s">
        <v>30</v>
      </c>
      <c r="P34" s="16" t="s">
        <v>31</v>
      </c>
      <c r="Q34" s="16">
        <v>1</v>
      </c>
      <c r="R34" s="16" t="s">
        <v>30</v>
      </c>
      <c r="S34" s="16" t="s">
        <v>31</v>
      </c>
      <c r="T34" s="18" t="s">
        <v>32</v>
      </c>
    </row>
    <row r="35" s="3" customFormat="1" ht="54" spans="1:20">
      <c r="A35" s="3">
        <v>33</v>
      </c>
      <c r="B35" s="26" t="s">
        <v>162</v>
      </c>
      <c r="C35" s="33" t="s">
        <v>61</v>
      </c>
      <c r="D35" s="25" t="s">
        <v>163</v>
      </c>
      <c r="E35" s="25" t="s">
        <v>164</v>
      </c>
      <c r="F35" s="27" t="s">
        <v>25</v>
      </c>
      <c r="G35" s="14" t="s">
        <v>165</v>
      </c>
      <c r="H35" s="28" t="s">
        <v>27</v>
      </c>
      <c r="I35" s="28" t="s">
        <v>28</v>
      </c>
      <c r="J35" s="25" t="s">
        <v>163</v>
      </c>
      <c r="K35" s="29" t="s">
        <v>29</v>
      </c>
      <c r="L35" s="30">
        <v>46189</v>
      </c>
      <c r="M35" s="30">
        <v>46055</v>
      </c>
      <c r="N35" s="30">
        <v>72686</v>
      </c>
      <c r="O35" s="23" t="s">
        <v>30</v>
      </c>
      <c r="P35" s="23" t="s">
        <v>31</v>
      </c>
      <c r="Q35" s="24">
        <v>1</v>
      </c>
      <c r="R35" s="23" t="s">
        <v>30</v>
      </c>
      <c r="S35" s="24" t="s">
        <v>31</v>
      </c>
      <c r="T35" s="14" t="s">
        <v>32</v>
      </c>
    </row>
    <row r="36" s="3" customFormat="1" ht="54" spans="1:20">
      <c r="A36" s="3">
        <v>34</v>
      </c>
      <c r="B36" s="25" t="s">
        <v>166</v>
      </c>
      <c r="C36" s="25" t="s">
        <v>22</v>
      </c>
      <c r="D36" s="25" t="s">
        <v>167</v>
      </c>
      <c r="E36" s="25" t="s">
        <v>168</v>
      </c>
      <c r="F36" s="27" t="s">
        <v>25</v>
      </c>
      <c r="G36" s="14" t="s">
        <v>169</v>
      </c>
      <c r="H36" s="28" t="s">
        <v>27</v>
      </c>
      <c r="I36" s="28" t="s">
        <v>28</v>
      </c>
      <c r="J36" s="25" t="s">
        <v>167</v>
      </c>
      <c r="K36" s="29" t="s">
        <v>29</v>
      </c>
      <c r="L36" s="30">
        <v>46189</v>
      </c>
      <c r="M36" s="30">
        <v>38028</v>
      </c>
      <c r="N36" s="30">
        <v>72686</v>
      </c>
      <c r="O36" s="23" t="s">
        <v>30</v>
      </c>
      <c r="P36" s="23" t="s">
        <v>31</v>
      </c>
      <c r="Q36" s="24">
        <v>1</v>
      </c>
      <c r="R36" s="23" t="s">
        <v>30</v>
      </c>
      <c r="S36" s="24" t="s">
        <v>31</v>
      </c>
      <c r="T36" s="14" t="s">
        <v>32</v>
      </c>
    </row>
    <row r="37" s="3" customFormat="1" ht="54" spans="1:20">
      <c r="A37" s="3">
        <v>35</v>
      </c>
      <c r="B37" s="14" t="s">
        <v>170</v>
      </c>
      <c r="C37" s="14" t="s">
        <v>22</v>
      </c>
      <c r="D37" s="14" t="s">
        <v>171</v>
      </c>
      <c r="E37" s="14" t="s">
        <v>172</v>
      </c>
      <c r="F37" s="14" t="s">
        <v>25</v>
      </c>
      <c r="G37" s="14" t="s">
        <v>173</v>
      </c>
      <c r="H37" s="22" t="s">
        <v>57</v>
      </c>
      <c r="I37" s="22" t="s">
        <v>28</v>
      </c>
      <c r="J37" s="14" t="s">
        <v>171</v>
      </c>
      <c r="K37" s="14" t="s">
        <v>58</v>
      </c>
      <c r="L37" s="21">
        <v>46189</v>
      </c>
      <c r="M37" s="21">
        <v>46189</v>
      </c>
      <c r="N37" s="21">
        <v>72686</v>
      </c>
      <c r="O37" s="23" t="s">
        <v>30</v>
      </c>
      <c r="P37" s="23" t="s">
        <v>31</v>
      </c>
      <c r="Q37" s="24">
        <v>1</v>
      </c>
      <c r="R37" s="23" t="s">
        <v>30</v>
      </c>
      <c r="S37" s="23" t="s">
        <v>31</v>
      </c>
      <c r="T37" s="22" t="s">
        <v>59</v>
      </c>
    </row>
    <row r="38" s="3" customFormat="1" ht="54" spans="1:20">
      <c r="A38" s="3">
        <v>36</v>
      </c>
      <c r="B38" s="14" t="s">
        <v>174</v>
      </c>
      <c r="C38" s="14" t="s">
        <v>22</v>
      </c>
      <c r="D38" s="14" t="s">
        <v>175</v>
      </c>
      <c r="E38" s="14" t="s">
        <v>176</v>
      </c>
      <c r="F38" s="14" t="s">
        <v>25</v>
      </c>
      <c r="G38" s="14" t="s">
        <v>177</v>
      </c>
      <c r="H38" s="22" t="s">
        <v>57</v>
      </c>
      <c r="I38" s="22" t="s">
        <v>28</v>
      </c>
      <c r="J38" s="14" t="s">
        <v>175</v>
      </c>
      <c r="K38" s="14" t="s">
        <v>58</v>
      </c>
      <c r="L38" s="21">
        <v>46189</v>
      </c>
      <c r="M38" s="21">
        <v>46189</v>
      </c>
      <c r="N38" s="21">
        <v>72686</v>
      </c>
      <c r="O38" s="23" t="s">
        <v>30</v>
      </c>
      <c r="P38" s="23" t="s">
        <v>31</v>
      </c>
      <c r="Q38" s="24">
        <v>1</v>
      </c>
      <c r="R38" s="23" t="s">
        <v>30</v>
      </c>
      <c r="S38" s="23" t="s">
        <v>31</v>
      </c>
      <c r="T38" s="22" t="s">
        <v>59</v>
      </c>
    </row>
    <row r="39" s="3" customFormat="1" ht="54" spans="1:20">
      <c r="A39" s="3">
        <v>37</v>
      </c>
      <c r="B39" s="14" t="s">
        <v>178</v>
      </c>
      <c r="C39" s="14" t="s">
        <v>61</v>
      </c>
      <c r="D39" s="14" t="s">
        <v>179</v>
      </c>
      <c r="E39" s="14" t="s">
        <v>180</v>
      </c>
      <c r="F39" s="14" t="s">
        <v>25</v>
      </c>
      <c r="G39" s="14" t="s">
        <v>181</v>
      </c>
      <c r="H39" s="22" t="s">
        <v>57</v>
      </c>
      <c r="I39" s="22" t="s">
        <v>28</v>
      </c>
      <c r="J39" s="14" t="s">
        <v>179</v>
      </c>
      <c r="K39" s="14" t="s">
        <v>58</v>
      </c>
      <c r="L39" s="21">
        <v>46189</v>
      </c>
      <c r="M39" s="21">
        <v>46189</v>
      </c>
      <c r="N39" s="21">
        <v>72686</v>
      </c>
      <c r="O39" s="23" t="s">
        <v>30</v>
      </c>
      <c r="P39" s="23" t="s">
        <v>31</v>
      </c>
      <c r="Q39" s="24">
        <v>1</v>
      </c>
      <c r="R39" s="23" t="s">
        <v>30</v>
      </c>
      <c r="S39" s="23" t="s">
        <v>31</v>
      </c>
      <c r="T39" s="22" t="s">
        <v>59</v>
      </c>
    </row>
    <row r="40" s="3" customFormat="1" ht="54" spans="1:20">
      <c r="A40" s="3">
        <v>38</v>
      </c>
      <c r="B40" s="14" t="s">
        <v>182</v>
      </c>
      <c r="C40" s="15" t="s">
        <v>61</v>
      </c>
      <c r="D40" s="14" t="s">
        <v>183</v>
      </c>
      <c r="E40" s="14" t="s">
        <v>184</v>
      </c>
      <c r="F40" s="16" t="s">
        <v>25</v>
      </c>
      <c r="G40" s="14" t="s">
        <v>185</v>
      </c>
      <c r="H40" s="16" t="s">
        <v>27</v>
      </c>
      <c r="I40" s="16" t="s">
        <v>28</v>
      </c>
      <c r="J40" s="14" t="s">
        <v>183</v>
      </c>
      <c r="K40" s="16" t="s">
        <v>29</v>
      </c>
      <c r="L40" s="17">
        <v>46189</v>
      </c>
      <c r="M40" s="17">
        <v>44988</v>
      </c>
      <c r="N40" s="31">
        <v>72686</v>
      </c>
      <c r="O40" s="16" t="s">
        <v>30</v>
      </c>
      <c r="P40" s="16" t="s">
        <v>31</v>
      </c>
      <c r="Q40" s="16">
        <v>1</v>
      </c>
      <c r="R40" s="16" t="s">
        <v>30</v>
      </c>
      <c r="S40" s="16" t="s">
        <v>31</v>
      </c>
      <c r="T40" s="18" t="s">
        <v>32</v>
      </c>
    </row>
    <row r="41" s="3" customFormat="1" ht="54" spans="1:20">
      <c r="A41" s="3">
        <v>39</v>
      </c>
      <c r="B41" s="14" t="s">
        <v>186</v>
      </c>
      <c r="C41" s="14" t="s">
        <v>61</v>
      </c>
      <c r="D41" s="14" t="s">
        <v>187</v>
      </c>
      <c r="E41" s="14" t="s">
        <v>188</v>
      </c>
      <c r="F41" s="14" t="s">
        <v>25</v>
      </c>
      <c r="G41" s="14" t="s">
        <v>189</v>
      </c>
      <c r="H41" s="22" t="s">
        <v>27</v>
      </c>
      <c r="I41" s="22" t="s">
        <v>28</v>
      </c>
      <c r="J41" s="14" t="s">
        <v>187</v>
      </c>
      <c r="K41" s="14" t="s">
        <v>29</v>
      </c>
      <c r="L41" s="21">
        <v>46189</v>
      </c>
      <c r="M41" s="21">
        <v>41087</v>
      </c>
      <c r="N41" s="21">
        <v>72686</v>
      </c>
      <c r="O41" s="23" t="s">
        <v>30</v>
      </c>
      <c r="P41" s="23" t="s">
        <v>31</v>
      </c>
      <c r="Q41" s="24">
        <v>1</v>
      </c>
      <c r="R41" s="23" t="s">
        <v>30</v>
      </c>
      <c r="S41" s="23" t="s">
        <v>31</v>
      </c>
      <c r="T41" s="22" t="s">
        <v>32</v>
      </c>
    </row>
    <row r="42" s="3" customFormat="1" ht="54" spans="1:20">
      <c r="A42" s="3">
        <v>40</v>
      </c>
      <c r="B42" s="14" t="s">
        <v>190</v>
      </c>
      <c r="C42" s="14" t="s">
        <v>22</v>
      </c>
      <c r="D42" s="14" t="s">
        <v>191</v>
      </c>
      <c r="E42" s="14" t="s">
        <v>192</v>
      </c>
      <c r="F42" s="14" t="s">
        <v>25</v>
      </c>
      <c r="G42" s="14" t="s">
        <v>193</v>
      </c>
      <c r="H42" s="22" t="s">
        <v>27</v>
      </c>
      <c r="I42" s="22" t="s">
        <v>28</v>
      </c>
      <c r="J42" s="14" t="s">
        <v>191</v>
      </c>
      <c r="K42" s="14" t="s">
        <v>29</v>
      </c>
      <c r="L42" s="21">
        <v>46189</v>
      </c>
      <c r="M42" s="21">
        <v>44356</v>
      </c>
      <c r="N42" s="21">
        <v>72686</v>
      </c>
      <c r="O42" s="23" t="s">
        <v>30</v>
      </c>
      <c r="P42" s="23" t="s">
        <v>31</v>
      </c>
      <c r="Q42" s="24">
        <v>1</v>
      </c>
      <c r="R42" s="23" t="s">
        <v>30</v>
      </c>
      <c r="S42" s="23" t="s">
        <v>31</v>
      </c>
      <c r="T42" s="22" t="s">
        <v>32</v>
      </c>
    </row>
    <row r="43" s="3" customFormat="1" ht="54" spans="1:20">
      <c r="A43" s="3">
        <v>41</v>
      </c>
      <c r="B43" s="14" t="s">
        <v>194</v>
      </c>
      <c r="C43" s="14" t="s">
        <v>61</v>
      </c>
      <c r="D43" s="14" t="s">
        <v>195</v>
      </c>
      <c r="E43" s="14" t="s">
        <v>196</v>
      </c>
      <c r="F43" s="14" t="s">
        <v>25</v>
      </c>
      <c r="G43" s="14" t="s">
        <v>197</v>
      </c>
      <c r="H43" s="22" t="s">
        <v>57</v>
      </c>
      <c r="I43" s="22" t="s">
        <v>28</v>
      </c>
      <c r="J43" s="14" t="s">
        <v>195</v>
      </c>
      <c r="K43" s="14" t="s">
        <v>58</v>
      </c>
      <c r="L43" s="21">
        <v>46189</v>
      </c>
      <c r="M43" s="21">
        <v>46189</v>
      </c>
      <c r="N43" s="21">
        <v>72686</v>
      </c>
      <c r="O43" s="23" t="s">
        <v>30</v>
      </c>
      <c r="P43" s="23" t="s">
        <v>31</v>
      </c>
      <c r="Q43" s="24">
        <v>1</v>
      </c>
      <c r="R43" s="23" t="s">
        <v>30</v>
      </c>
      <c r="S43" s="23" t="s">
        <v>31</v>
      </c>
      <c r="T43" s="22" t="s">
        <v>59</v>
      </c>
    </row>
    <row r="44" s="3" customFormat="1" ht="54" spans="1:20">
      <c r="A44" s="3">
        <v>42</v>
      </c>
      <c r="B44" s="14" t="s">
        <v>198</v>
      </c>
      <c r="C44" s="14" t="s">
        <v>22</v>
      </c>
      <c r="D44" s="14" t="s">
        <v>199</v>
      </c>
      <c r="E44" s="14" t="s">
        <v>200</v>
      </c>
      <c r="F44" s="14" t="s">
        <v>25</v>
      </c>
      <c r="G44" s="14" t="s">
        <v>201</v>
      </c>
      <c r="H44" s="22" t="s">
        <v>27</v>
      </c>
      <c r="I44" s="22" t="s">
        <v>28</v>
      </c>
      <c r="J44" s="14" t="s">
        <v>199</v>
      </c>
      <c r="K44" s="14" t="s">
        <v>29</v>
      </c>
      <c r="L44" s="21">
        <v>46189</v>
      </c>
      <c r="M44" s="21">
        <v>43237</v>
      </c>
      <c r="N44" s="21">
        <v>72686</v>
      </c>
      <c r="O44" s="23" t="s">
        <v>30</v>
      </c>
      <c r="P44" s="23" t="s">
        <v>31</v>
      </c>
      <c r="Q44" s="24">
        <v>1</v>
      </c>
      <c r="R44" s="23" t="s">
        <v>30</v>
      </c>
      <c r="S44" s="23" t="s">
        <v>31</v>
      </c>
      <c r="T44" s="22" t="s">
        <v>32</v>
      </c>
    </row>
    <row r="45" s="3" customFormat="1" ht="54" spans="1:20">
      <c r="A45" s="3">
        <v>43</v>
      </c>
      <c r="B45" s="14" t="s">
        <v>202</v>
      </c>
      <c r="C45" s="14" t="s">
        <v>61</v>
      </c>
      <c r="D45" s="14" t="s">
        <v>203</v>
      </c>
      <c r="E45" s="14" t="s">
        <v>204</v>
      </c>
      <c r="F45" s="14" t="s">
        <v>25</v>
      </c>
      <c r="G45" s="14" t="s">
        <v>205</v>
      </c>
      <c r="H45" s="22" t="s">
        <v>57</v>
      </c>
      <c r="I45" s="22" t="s">
        <v>28</v>
      </c>
      <c r="J45" s="14" t="s">
        <v>203</v>
      </c>
      <c r="K45" s="14" t="s">
        <v>58</v>
      </c>
      <c r="L45" s="21">
        <v>46189</v>
      </c>
      <c r="M45" s="21">
        <v>46189</v>
      </c>
      <c r="N45" s="21">
        <v>72686</v>
      </c>
      <c r="O45" s="23" t="s">
        <v>30</v>
      </c>
      <c r="P45" s="23" t="s">
        <v>31</v>
      </c>
      <c r="Q45" s="24">
        <v>1</v>
      </c>
      <c r="R45" s="23" t="s">
        <v>30</v>
      </c>
      <c r="S45" s="23" t="s">
        <v>31</v>
      </c>
      <c r="T45" s="22" t="s">
        <v>59</v>
      </c>
    </row>
    <row r="46" s="3" customFormat="1" ht="54" spans="1:20">
      <c r="A46" s="3">
        <v>44</v>
      </c>
      <c r="B46" s="14" t="s">
        <v>206</v>
      </c>
      <c r="C46" s="14" t="s">
        <v>61</v>
      </c>
      <c r="D46" s="14" t="s">
        <v>207</v>
      </c>
      <c r="E46" s="14" t="s">
        <v>208</v>
      </c>
      <c r="F46" s="14" t="s">
        <v>25</v>
      </c>
      <c r="G46" s="14" t="s">
        <v>209</v>
      </c>
      <c r="H46" s="22" t="s">
        <v>57</v>
      </c>
      <c r="I46" s="22" t="s">
        <v>28</v>
      </c>
      <c r="J46" s="14" t="s">
        <v>207</v>
      </c>
      <c r="K46" s="14" t="s">
        <v>58</v>
      </c>
      <c r="L46" s="21">
        <v>46189</v>
      </c>
      <c r="M46" s="21">
        <v>46189</v>
      </c>
      <c r="N46" s="21">
        <v>72686</v>
      </c>
      <c r="O46" s="23" t="s">
        <v>30</v>
      </c>
      <c r="P46" s="23" t="s">
        <v>31</v>
      </c>
      <c r="Q46" s="24">
        <v>1</v>
      </c>
      <c r="R46" s="23" t="s">
        <v>30</v>
      </c>
      <c r="S46" s="23" t="s">
        <v>31</v>
      </c>
      <c r="T46" s="22" t="s">
        <v>59</v>
      </c>
    </row>
    <row r="47" s="3" customFormat="1" ht="54" spans="1:20">
      <c r="A47" s="3">
        <v>45</v>
      </c>
      <c r="B47" s="14" t="s">
        <v>210</v>
      </c>
      <c r="C47" s="14" t="s">
        <v>61</v>
      </c>
      <c r="D47" s="14" t="s">
        <v>211</v>
      </c>
      <c r="E47" s="14" t="s">
        <v>212</v>
      </c>
      <c r="F47" s="14" t="s">
        <v>25</v>
      </c>
      <c r="G47" s="14" t="s">
        <v>213</v>
      </c>
      <c r="H47" s="22" t="s">
        <v>57</v>
      </c>
      <c r="I47" s="22" t="s">
        <v>28</v>
      </c>
      <c r="J47" s="14" t="s">
        <v>211</v>
      </c>
      <c r="K47" s="14" t="s">
        <v>58</v>
      </c>
      <c r="L47" s="21">
        <v>46189</v>
      </c>
      <c r="M47" s="21">
        <v>46189</v>
      </c>
      <c r="N47" s="21">
        <v>72686</v>
      </c>
      <c r="O47" s="23" t="s">
        <v>30</v>
      </c>
      <c r="P47" s="23" t="s">
        <v>31</v>
      </c>
      <c r="Q47" s="24">
        <v>1</v>
      </c>
      <c r="R47" s="23" t="s">
        <v>30</v>
      </c>
      <c r="S47" s="23" t="s">
        <v>31</v>
      </c>
      <c r="T47" s="22" t="s">
        <v>59</v>
      </c>
    </row>
    <row r="48" s="3" customFormat="1" ht="54" spans="1:20">
      <c r="A48" s="3">
        <v>46</v>
      </c>
      <c r="B48" s="14" t="s">
        <v>214</v>
      </c>
      <c r="C48" s="14" t="s">
        <v>61</v>
      </c>
      <c r="D48" s="14" t="s">
        <v>215</v>
      </c>
      <c r="E48" s="14" t="s">
        <v>216</v>
      </c>
      <c r="F48" s="14" t="s">
        <v>25</v>
      </c>
      <c r="G48" s="14" t="s">
        <v>217</v>
      </c>
      <c r="H48" s="22" t="s">
        <v>57</v>
      </c>
      <c r="I48" s="22" t="s">
        <v>28</v>
      </c>
      <c r="J48" s="14" t="s">
        <v>215</v>
      </c>
      <c r="K48" s="14" t="s">
        <v>58</v>
      </c>
      <c r="L48" s="21">
        <v>46189</v>
      </c>
      <c r="M48" s="21">
        <v>46189</v>
      </c>
      <c r="N48" s="21">
        <v>72686</v>
      </c>
      <c r="O48" s="23" t="s">
        <v>30</v>
      </c>
      <c r="P48" s="23" t="s">
        <v>31</v>
      </c>
      <c r="Q48" s="24">
        <v>1</v>
      </c>
      <c r="R48" s="23" t="s">
        <v>30</v>
      </c>
      <c r="S48" s="23" t="s">
        <v>31</v>
      </c>
      <c r="T48" s="22" t="s">
        <v>59</v>
      </c>
    </row>
    <row r="49" s="3" customFormat="1" ht="54" spans="1:20">
      <c r="A49" s="3">
        <v>47</v>
      </c>
      <c r="B49" s="14" t="s">
        <v>218</v>
      </c>
      <c r="C49" s="14" t="s">
        <v>61</v>
      </c>
      <c r="D49" s="14" t="s">
        <v>219</v>
      </c>
      <c r="E49" s="14" t="s">
        <v>220</v>
      </c>
      <c r="F49" s="14" t="s">
        <v>25</v>
      </c>
      <c r="G49" s="14" t="s">
        <v>221</v>
      </c>
      <c r="H49" s="22" t="s">
        <v>57</v>
      </c>
      <c r="I49" s="22" t="s">
        <v>28</v>
      </c>
      <c r="J49" s="14" t="s">
        <v>219</v>
      </c>
      <c r="K49" s="14" t="s">
        <v>58</v>
      </c>
      <c r="L49" s="21">
        <v>46189</v>
      </c>
      <c r="M49" s="21">
        <v>46189</v>
      </c>
      <c r="N49" s="21">
        <v>72686</v>
      </c>
      <c r="O49" s="23" t="s">
        <v>30</v>
      </c>
      <c r="P49" s="23" t="s">
        <v>31</v>
      </c>
      <c r="Q49" s="24">
        <v>1</v>
      </c>
      <c r="R49" s="23" t="s">
        <v>30</v>
      </c>
      <c r="S49" s="23" t="s">
        <v>31</v>
      </c>
      <c r="T49" s="22" t="s">
        <v>59</v>
      </c>
    </row>
    <row r="50" s="3" customFormat="1" ht="54" spans="1:20">
      <c r="A50" s="3">
        <v>48</v>
      </c>
      <c r="B50" s="14" t="s">
        <v>222</v>
      </c>
      <c r="C50" s="14" t="s">
        <v>61</v>
      </c>
      <c r="D50" s="14" t="s">
        <v>223</v>
      </c>
      <c r="E50" s="14" t="s">
        <v>224</v>
      </c>
      <c r="F50" s="14" t="s">
        <v>25</v>
      </c>
      <c r="G50" s="14" t="s">
        <v>225</v>
      </c>
      <c r="H50" s="22" t="s">
        <v>57</v>
      </c>
      <c r="I50" s="22" t="s">
        <v>28</v>
      </c>
      <c r="J50" s="14" t="s">
        <v>223</v>
      </c>
      <c r="K50" s="14" t="s">
        <v>58</v>
      </c>
      <c r="L50" s="21">
        <v>46189</v>
      </c>
      <c r="M50" s="21">
        <v>46189</v>
      </c>
      <c r="N50" s="21">
        <v>72686</v>
      </c>
      <c r="O50" s="23" t="s">
        <v>30</v>
      </c>
      <c r="P50" s="23" t="s">
        <v>31</v>
      </c>
      <c r="Q50" s="24">
        <v>1</v>
      </c>
      <c r="R50" s="23" t="s">
        <v>30</v>
      </c>
      <c r="S50" s="23" t="s">
        <v>31</v>
      </c>
      <c r="T50" s="22" t="s">
        <v>59</v>
      </c>
    </row>
    <row r="51" s="3" customFormat="1" ht="54" spans="1:20">
      <c r="A51" s="3">
        <v>49</v>
      </c>
      <c r="B51" s="14" t="s">
        <v>226</v>
      </c>
      <c r="C51" s="14" t="s">
        <v>61</v>
      </c>
      <c r="D51" s="14" t="s">
        <v>227</v>
      </c>
      <c r="E51" s="14" t="s">
        <v>228</v>
      </c>
      <c r="F51" s="14" t="s">
        <v>25</v>
      </c>
      <c r="G51" s="14" t="s">
        <v>229</v>
      </c>
      <c r="H51" s="22" t="s">
        <v>57</v>
      </c>
      <c r="I51" s="22" t="s">
        <v>28</v>
      </c>
      <c r="J51" s="14" t="s">
        <v>227</v>
      </c>
      <c r="K51" s="14" t="s">
        <v>58</v>
      </c>
      <c r="L51" s="21">
        <v>46189</v>
      </c>
      <c r="M51" s="21">
        <v>46189</v>
      </c>
      <c r="N51" s="21">
        <v>72686</v>
      </c>
      <c r="O51" s="23" t="s">
        <v>30</v>
      </c>
      <c r="P51" s="23" t="s">
        <v>31</v>
      </c>
      <c r="Q51" s="24">
        <v>1</v>
      </c>
      <c r="R51" s="23" t="s">
        <v>30</v>
      </c>
      <c r="S51" s="23" t="s">
        <v>31</v>
      </c>
      <c r="T51" s="22" t="s">
        <v>59</v>
      </c>
    </row>
    <row r="52" s="3" customFormat="1" ht="54" spans="1:20">
      <c r="A52" s="3">
        <v>50</v>
      </c>
      <c r="B52" s="14" t="s">
        <v>230</v>
      </c>
      <c r="C52" s="14" t="s">
        <v>22</v>
      </c>
      <c r="D52" s="14" t="s">
        <v>231</v>
      </c>
      <c r="E52" s="14" t="s">
        <v>232</v>
      </c>
      <c r="F52" s="14" t="s">
        <v>25</v>
      </c>
      <c r="G52" s="14" t="s">
        <v>233</v>
      </c>
      <c r="H52" s="22" t="s">
        <v>57</v>
      </c>
      <c r="I52" s="22" t="s">
        <v>28</v>
      </c>
      <c r="J52" s="14" t="s">
        <v>231</v>
      </c>
      <c r="K52" s="14" t="s">
        <v>58</v>
      </c>
      <c r="L52" s="21">
        <v>46189</v>
      </c>
      <c r="M52" s="21">
        <v>46189</v>
      </c>
      <c r="N52" s="21">
        <v>72686</v>
      </c>
      <c r="O52" s="23" t="s">
        <v>30</v>
      </c>
      <c r="P52" s="23" t="s">
        <v>31</v>
      </c>
      <c r="Q52" s="24">
        <v>1</v>
      </c>
      <c r="R52" s="23" t="s">
        <v>30</v>
      </c>
      <c r="S52" s="23" t="s">
        <v>31</v>
      </c>
      <c r="T52" s="22" t="s">
        <v>59</v>
      </c>
    </row>
    <row r="53" s="3" customFormat="1" ht="54" spans="1:20">
      <c r="A53" s="3">
        <v>51</v>
      </c>
      <c r="B53" s="14" t="s">
        <v>234</v>
      </c>
      <c r="C53" s="27" t="s">
        <v>61</v>
      </c>
      <c r="D53" s="14" t="s">
        <v>235</v>
      </c>
      <c r="E53" s="14" t="s">
        <v>236</v>
      </c>
      <c r="F53" s="14" t="s">
        <v>25</v>
      </c>
      <c r="G53" s="14" t="s">
        <v>237</v>
      </c>
      <c r="H53" s="22" t="s">
        <v>27</v>
      </c>
      <c r="I53" s="22" t="s">
        <v>28</v>
      </c>
      <c r="J53" s="14" t="s">
        <v>235</v>
      </c>
      <c r="K53" s="14" t="s">
        <v>29</v>
      </c>
      <c r="L53" s="35">
        <v>46189</v>
      </c>
      <c r="M53" s="35">
        <v>44292</v>
      </c>
      <c r="N53" s="21">
        <v>72686</v>
      </c>
      <c r="O53" s="23" t="s">
        <v>30</v>
      </c>
      <c r="P53" s="23" t="s">
        <v>31</v>
      </c>
      <c r="Q53" s="24">
        <v>1</v>
      </c>
      <c r="R53" s="23" t="s">
        <v>30</v>
      </c>
      <c r="S53" s="23" t="s">
        <v>31</v>
      </c>
      <c r="T53" s="22" t="s">
        <v>32</v>
      </c>
    </row>
    <row r="54" s="3" customFormat="1" ht="54" spans="1:20">
      <c r="A54" s="3">
        <v>52</v>
      </c>
      <c r="B54" s="14" t="s">
        <v>238</v>
      </c>
      <c r="C54" s="24" t="s">
        <v>61</v>
      </c>
      <c r="D54" s="14" t="s">
        <v>239</v>
      </c>
      <c r="E54" s="19" t="s">
        <v>240</v>
      </c>
      <c r="F54" s="14" t="s">
        <v>25</v>
      </c>
      <c r="G54" s="14" t="s">
        <v>241</v>
      </c>
      <c r="H54" s="14" t="s">
        <v>27</v>
      </c>
      <c r="I54" s="14" t="s">
        <v>28</v>
      </c>
      <c r="J54" s="14" t="s">
        <v>239</v>
      </c>
      <c r="K54" s="14" t="s">
        <v>29</v>
      </c>
      <c r="L54" s="21">
        <v>46189</v>
      </c>
      <c r="M54" s="21">
        <v>46157</v>
      </c>
      <c r="N54" s="21">
        <v>72686</v>
      </c>
      <c r="O54" s="14" t="s">
        <v>30</v>
      </c>
      <c r="P54" s="14" t="s">
        <v>31</v>
      </c>
      <c r="Q54" s="14">
        <v>1</v>
      </c>
      <c r="R54" s="14" t="s">
        <v>30</v>
      </c>
      <c r="S54" s="14" t="s">
        <v>31</v>
      </c>
      <c r="T54" s="14" t="s">
        <v>32</v>
      </c>
    </row>
    <row r="55" s="3" customFormat="1" ht="54" spans="1:20">
      <c r="A55" s="3">
        <v>53</v>
      </c>
      <c r="B55" s="14" t="s">
        <v>242</v>
      </c>
      <c r="C55" s="14" t="s">
        <v>61</v>
      </c>
      <c r="D55" s="14" t="s">
        <v>243</v>
      </c>
      <c r="E55" s="14" t="s">
        <v>244</v>
      </c>
      <c r="F55" s="14" t="s">
        <v>25</v>
      </c>
      <c r="G55" s="14" t="s">
        <v>245</v>
      </c>
      <c r="H55" s="22" t="s">
        <v>57</v>
      </c>
      <c r="I55" s="22" t="s">
        <v>28</v>
      </c>
      <c r="J55" s="14" t="s">
        <v>243</v>
      </c>
      <c r="K55" s="14" t="s">
        <v>58</v>
      </c>
      <c r="L55" s="21">
        <v>46189</v>
      </c>
      <c r="M55" s="21">
        <v>46189</v>
      </c>
      <c r="N55" s="21">
        <v>72686</v>
      </c>
      <c r="O55" s="23" t="s">
        <v>30</v>
      </c>
      <c r="P55" s="23" t="s">
        <v>31</v>
      </c>
      <c r="Q55" s="24">
        <v>1</v>
      </c>
      <c r="R55" s="23" t="s">
        <v>30</v>
      </c>
      <c r="S55" s="23" t="s">
        <v>31</v>
      </c>
      <c r="T55" s="22" t="s">
        <v>59</v>
      </c>
    </row>
    <row r="56" s="3" customFormat="1" ht="54" spans="1:20">
      <c r="A56" s="3">
        <v>54</v>
      </c>
      <c r="B56" s="14" t="s">
        <v>246</v>
      </c>
      <c r="C56" s="14" t="s">
        <v>61</v>
      </c>
      <c r="D56" s="14" t="s">
        <v>247</v>
      </c>
      <c r="E56" s="14" t="s">
        <v>248</v>
      </c>
      <c r="F56" s="14" t="s">
        <v>25</v>
      </c>
      <c r="G56" s="14" t="s">
        <v>249</v>
      </c>
      <c r="H56" s="22" t="s">
        <v>57</v>
      </c>
      <c r="I56" s="22" t="s">
        <v>28</v>
      </c>
      <c r="J56" s="14" t="s">
        <v>247</v>
      </c>
      <c r="K56" s="14" t="s">
        <v>58</v>
      </c>
      <c r="L56" s="21">
        <v>46189</v>
      </c>
      <c r="M56" s="21">
        <v>46189</v>
      </c>
      <c r="N56" s="21">
        <v>72686</v>
      </c>
      <c r="O56" s="23" t="s">
        <v>30</v>
      </c>
      <c r="P56" s="23" t="s">
        <v>31</v>
      </c>
      <c r="Q56" s="24">
        <v>1</v>
      </c>
      <c r="R56" s="23" t="s">
        <v>30</v>
      </c>
      <c r="S56" s="23" t="s">
        <v>31</v>
      </c>
      <c r="T56" s="22" t="s">
        <v>59</v>
      </c>
    </row>
    <row r="57" s="3" customFormat="1" ht="54" spans="1:20">
      <c r="A57" s="3">
        <v>55</v>
      </c>
      <c r="B57" s="14" t="s">
        <v>250</v>
      </c>
      <c r="C57" s="24" t="s">
        <v>22</v>
      </c>
      <c r="D57" s="14" t="s">
        <v>251</v>
      </c>
      <c r="E57" s="19" t="s">
        <v>252</v>
      </c>
      <c r="F57" s="14" t="s">
        <v>25</v>
      </c>
      <c r="G57" s="14" t="s">
        <v>253</v>
      </c>
      <c r="H57" s="14" t="s">
        <v>27</v>
      </c>
      <c r="I57" s="14" t="s">
        <v>28</v>
      </c>
      <c r="J57" s="24" t="s">
        <v>251</v>
      </c>
      <c r="K57" s="14" t="s">
        <v>29</v>
      </c>
      <c r="L57" s="21">
        <v>46189</v>
      </c>
      <c r="M57" s="21">
        <v>46007</v>
      </c>
      <c r="N57" s="21">
        <v>72686</v>
      </c>
      <c r="O57" s="14" t="s">
        <v>30</v>
      </c>
      <c r="P57" s="14" t="s">
        <v>31</v>
      </c>
      <c r="Q57" s="14">
        <v>1</v>
      </c>
      <c r="R57" s="14" t="s">
        <v>30</v>
      </c>
      <c r="S57" s="14" t="s">
        <v>31</v>
      </c>
      <c r="T57" s="14" t="s">
        <v>32</v>
      </c>
    </row>
    <row r="58" s="3" customFormat="1" ht="54" spans="1:20">
      <c r="A58" s="3">
        <v>56</v>
      </c>
      <c r="B58" s="14" t="s">
        <v>254</v>
      </c>
      <c r="C58" s="14" t="s">
        <v>61</v>
      </c>
      <c r="D58" s="14" t="s">
        <v>255</v>
      </c>
      <c r="E58" s="14" t="s">
        <v>256</v>
      </c>
      <c r="F58" s="14" t="s">
        <v>25</v>
      </c>
      <c r="G58" s="14" t="s">
        <v>257</v>
      </c>
      <c r="H58" s="22" t="s">
        <v>57</v>
      </c>
      <c r="I58" s="22" t="s">
        <v>28</v>
      </c>
      <c r="J58" s="14" t="s">
        <v>255</v>
      </c>
      <c r="K58" s="14" t="s">
        <v>58</v>
      </c>
      <c r="L58" s="21">
        <v>46189</v>
      </c>
      <c r="M58" s="21">
        <v>46189</v>
      </c>
      <c r="N58" s="21">
        <v>72686</v>
      </c>
      <c r="O58" s="23" t="s">
        <v>30</v>
      </c>
      <c r="P58" s="23" t="s">
        <v>31</v>
      </c>
      <c r="Q58" s="24">
        <v>1</v>
      </c>
      <c r="R58" s="23" t="s">
        <v>30</v>
      </c>
      <c r="S58" s="23" t="s">
        <v>31</v>
      </c>
      <c r="T58" s="22" t="s">
        <v>59</v>
      </c>
    </row>
    <row r="59" s="3" customFormat="1" ht="54" spans="1:20">
      <c r="A59" s="3">
        <v>57</v>
      </c>
      <c r="B59" s="14" t="s">
        <v>258</v>
      </c>
      <c r="C59" s="14" t="s">
        <v>61</v>
      </c>
      <c r="D59" s="14" t="s">
        <v>259</v>
      </c>
      <c r="E59" s="14" t="s">
        <v>260</v>
      </c>
      <c r="F59" s="14" t="s">
        <v>25</v>
      </c>
      <c r="G59" s="14" t="s">
        <v>261</v>
      </c>
      <c r="H59" s="22" t="s">
        <v>57</v>
      </c>
      <c r="I59" s="22" t="s">
        <v>28</v>
      </c>
      <c r="J59" s="14" t="s">
        <v>259</v>
      </c>
      <c r="K59" s="14" t="s">
        <v>58</v>
      </c>
      <c r="L59" s="21">
        <v>46189</v>
      </c>
      <c r="M59" s="21">
        <v>46189</v>
      </c>
      <c r="N59" s="21">
        <v>72686</v>
      </c>
      <c r="O59" s="23" t="s">
        <v>30</v>
      </c>
      <c r="P59" s="23" t="s">
        <v>31</v>
      </c>
      <c r="Q59" s="24">
        <v>1</v>
      </c>
      <c r="R59" s="23" t="s">
        <v>30</v>
      </c>
      <c r="S59" s="23" t="s">
        <v>31</v>
      </c>
      <c r="T59" s="22" t="s">
        <v>59</v>
      </c>
    </row>
    <row r="60" s="3" customFormat="1" ht="54" spans="1:20">
      <c r="A60" s="3">
        <v>58</v>
      </c>
      <c r="B60" s="14" t="s">
        <v>262</v>
      </c>
      <c r="C60" s="15" t="s">
        <v>61</v>
      </c>
      <c r="D60" s="14" t="s">
        <v>263</v>
      </c>
      <c r="E60" s="14" t="s">
        <v>264</v>
      </c>
      <c r="F60" s="16" t="s">
        <v>25</v>
      </c>
      <c r="G60" s="14" t="s">
        <v>265</v>
      </c>
      <c r="H60" s="16" t="s">
        <v>57</v>
      </c>
      <c r="I60" s="16" t="s">
        <v>28</v>
      </c>
      <c r="J60" s="14" t="s">
        <v>263</v>
      </c>
      <c r="K60" s="32" t="s">
        <v>58</v>
      </c>
      <c r="L60" s="17">
        <v>46189</v>
      </c>
      <c r="M60" s="17">
        <v>46189</v>
      </c>
      <c r="N60" s="31">
        <v>72686</v>
      </c>
      <c r="O60" s="16" t="s">
        <v>30</v>
      </c>
      <c r="P60" s="16" t="s">
        <v>31</v>
      </c>
      <c r="Q60" s="16">
        <v>1</v>
      </c>
      <c r="R60" s="16" t="s">
        <v>30</v>
      </c>
      <c r="S60" s="16" t="s">
        <v>31</v>
      </c>
      <c r="T60" s="16" t="s">
        <v>65</v>
      </c>
    </row>
    <row r="61" s="3" customFormat="1" ht="54" spans="1:20">
      <c r="A61" s="3">
        <v>59</v>
      </c>
      <c r="B61" s="14" t="s">
        <v>266</v>
      </c>
      <c r="C61" s="24" t="s">
        <v>61</v>
      </c>
      <c r="D61" s="24" t="s">
        <v>267</v>
      </c>
      <c r="E61" s="19" t="s">
        <v>268</v>
      </c>
      <c r="F61" s="14" t="s">
        <v>25</v>
      </c>
      <c r="G61" s="14" t="s">
        <v>269</v>
      </c>
      <c r="H61" s="14" t="s">
        <v>57</v>
      </c>
      <c r="I61" s="14" t="s">
        <v>28</v>
      </c>
      <c r="J61" s="24" t="s">
        <v>267</v>
      </c>
      <c r="K61" s="14" t="s">
        <v>58</v>
      </c>
      <c r="L61" s="21">
        <v>46189</v>
      </c>
      <c r="M61" s="21">
        <v>46189</v>
      </c>
      <c r="N61" s="37">
        <v>72686</v>
      </c>
      <c r="O61" s="14" t="s">
        <v>30</v>
      </c>
      <c r="P61" s="14" t="s">
        <v>31</v>
      </c>
      <c r="Q61" s="14">
        <v>1</v>
      </c>
      <c r="R61" s="14" t="s">
        <v>30</v>
      </c>
      <c r="S61" s="14" t="s">
        <v>31</v>
      </c>
      <c r="T61" s="14" t="s">
        <v>270</v>
      </c>
    </row>
    <row r="62" s="3" customFormat="1" ht="54" spans="1:20">
      <c r="A62" s="3">
        <v>60</v>
      </c>
      <c r="B62" s="14" t="s">
        <v>271</v>
      </c>
      <c r="C62" s="14" t="s">
        <v>61</v>
      </c>
      <c r="D62" s="14" t="s">
        <v>272</v>
      </c>
      <c r="E62" s="14" t="s">
        <v>273</v>
      </c>
      <c r="F62" s="14" t="s">
        <v>25</v>
      </c>
      <c r="G62" s="14" t="s">
        <v>274</v>
      </c>
      <c r="H62" s="22" t="s">
        <v>57</v>
      </c>
      <c r="I62" s="22" t="s">
        <v>28</v>
      </c>
      <c r="J62" s="14" t="s">
        <v>272</v>
      </c>
      <c r="K62" s="14" t="s">
        <v>58</v>
      </c>
      <c r="L62" s="21">
        <v>46189</v>
      </c>
      <c r="M62" s="21">
        <v>46189</v>
      </c>
      <c r="N62" s="21">
        <v>72686</v>
      </c>
      <c r="O62" s="23" t="s">
        <v>30</v>
      </c>
      <c r="P62" s="23" t="s">
        <v>31</v>
      </c>
      <c r="Q62" s="24">
        <v>1</v>
      </c>
      <c r="R62" s="23" t="s">
        <v>30</v>
      </c>
      <c r="S62" s="23" t="s">
        <v>31</v>
      </c>
      <c r="T62" s="22" t="s">
        <v>59</v>
      </c>
    </row>
    <row r="63" s="3" customFormat="1" ht="54" spans="1:20">
      <c r="A63" s="3">
        <v>61</v>
      </c>
      <c r="B63" s="25" t="s">
        <v>275</v>
      </c>
      <c r="C63" s="25" t="s">
        <v>22</v>
      </c>
      <c r="D63" s="25" t="s">
        <v>276</v>
      </c>
      <c r="E63" s="25" t="s">
        <v>172</v>
      </c>
      <c r="F63" s="27" t="s">
        <v>25</v>
      </c>
      <c r="G63" s="14" t="s">
        <v>277</v>
      </c>
      <c r="H63" s="28" t="s">
        <v>57</v>
      </c>
      <c r="I63" s="28" t="s">
        <v>28</v>
      </c>
      <c r="J63" s="25" t="s">
        <v>276</v>
      </c>
      <c r="K63" s="29" t="s">
        <v>58</v>
      </c>
      <c r="L63" s="30">
        <v>46190</v>
      </c>
      <c r="M63" s="30">
        <v>46190</v>
      </c>
      <c r="N63" s="30">
        <v>72686</v>
      </c>
      <c r="O63" s="23" t="s">
        <v>30</v>
      </c>
      <c r="P63" s="23" t="s">
        <v>31</v>
      </c>
      <c r="Q63" s="24">
        <v>1</v>
      </c>
      <c r="R63" s="23" t="s">
        <v>30</v>
      </c>
      <c r="S63" s="24" t="s">
        <v>31</v>
      </c>
      <c r="T63" s="14" t="s">
        <v>65</v>
      </c>
    </row>
    <row r="64" s="3" customFormat="1" ht="54" spans="1:20">
      <c r="A64" s="3">
        <v>62</v>
      </c>
      <c r="B64" s="14" t="s">
        <v>278</v>
      </c>
      <c r="C64" s="14" t="s">
        <v>61</v>
      </c>
      <c r="D64" s="14" t="s">
        <v>279</v>
      </c>
      <c r="E64" s="14" t="s">
        <v>280</v>
      </c>
      <c r="F64" s="14" t="s">
        <v>25</v>
      </c>
      <c r="G64" s="14" t="s">
        <v>281</v>
      </c>
      <c r="H64" s="22" t="s">
        <v>27</v>
      </c>
      <c r="I64" s="22" t="s">
        <v>28</v>
      </c>
      <c r="J64" s="14" t="s">
        <v>279</v>
      </c>
      <c r="K64" s="14" t="s">
        <v>29</v>
      </c>
      <c r="L64" s="21">
        <v>46190</v>
      </c>
      <c r="M64" s="21">
        <v>45756</v>
      </c>
      <c r="N64" s="21">
        <v>72686</v>
      </c>
      <c r="O64" s="23" t="s">
        <v>30</v>
      </c>
      <c r="P64" s="23" t="s">
        <v>31</v>
      </c>
      <c r="Q64" s="24">
        <v>1</v>
      </c>
      <c r="R64" s="23" t="s">
        <v>30</v>
      </c>
      <c r="S64" s="23" t="s">
        <v>31</v>
      </c>
      <c r="T64" s="22" t="s">
        <v>32</v>
      </c>
    </row>
    <row r="65" s="3" customFormat="1" ht="54" spans="1:20">
      <c r="A65" s="3">
        <v>63</v>
      </c>
      <c r="B65" s="14" t="s">
        <v>282</v>
      </c>
      <c r="C65" s="15" t="s">
        <v>22</v>
      </c>
      <c r="D65" s="14" t="s">
        <v>283</v>
      </c>
      <c r="E65" s="14" t="s">
        <v>284</v>
      </c>
      <c r="F65" s="16" t="s">
        <v>25</v>
      </c>
      <c r="G65" s="14" t="s">
        <v>285</v>
      </c>
      <c r="H65" s="16" t="s">
        <v>57</v>
      </c>
      <c r="I65" s="16" t="s">
        <v>28</v>
      </c>
      <c r="J65" s="14" t="s">
        <v>283</v>
      </c>
      <c r="K65" s="32" t="s">
        <v>58</v>
      </c>
      <c r="L65" s="17">
        <v>46190</v>
      </c>
      <c r="M65" s="17">
        <v>46190</v>
      </c>
      <c r="N65" s="31">
        <v>72686</v>
      </c>
      <c r="O65" s="16" t="s">
        <v>30</v>
      </c>
      <c r="P65" s="16" t="s">
        <v>31</v>
      </c>
      <c r="Q65" s="16">
        <v>1</v>
      </c>
      <c r="R65" s="16" t="s">
        <v>30</v>
      </c>
      <c r="S65" s="16" t="s">
        <v>31</v>
      </c>
      <c r="T65" s="16" t="s">
        <v>65</v>
      </c>
    </row>
    <row r="66" s="3" customFormat="1" ht="54" spans="1:20">
      <c r="A66" s="3">
        <v>64</v>
      </c>
      <c r="B66" s="14" t="s">
        <v>286</v>
      </c>
      <c r="C66" s="15" t="s">
        <v>22</v>
      </c>
      <c r="D66" s="14" t="s">
        <v>287</v>
      </c>
      <c r="E66" s="14" t="s">
        <v>288</v>
      </c>
      <c r="F66" s="16" t="s">
        <v>25</v>
      </c>
      <c r="G66" s="14" t="s">
        <v>289</v>
      </c>
      <c r="H66" s="16" t="s">
        <v>57</v>
      </c>
      <c r="I66" s="16" t="s">
        <v>28</v>
      </c>
      <c r="J66" s="14" t="s">
        <v>287</v>
      </c>
      <c r="K66" s="32" t="s">
        <v>58</v>
      </c>
      <c r="L66" s="17">
        <v>46190</v>
      </c>
      <c r="M66" s="17">
        <v>46190</v>
      </c>
      <c r="N66" s="31">
        <v>72686</v>
      </c>
      <c r="O66" s="16" t="s">
        <v>30</v>
      </c>
      <c r="P66" s="16" t="s">
        <v>31</v>
      </c>
      <c r="Q66" s="16">
        <v>1</v>
      </c>
      <c r="R66" s="16" t="s">
        <v>30</v>
      </c>
      <c r="S66" s="16" t="s">
        <v>31</v>
      </c>
      <c r="T66" s="16" t="s">
        <v>65</v>
      </c>
    </row>
    <row r="67" s="3" customFormat="1" ht="54" spans="1:20">
      <c r="A67" s="3">
        <v>65</v>
      </c>
      <c r="B67" s="25" t="s">
        <v>290</v>
      </c>
      <c r="C67" s="25" t="s">
        <v>22</v>
      </c>
      <c r="D67" s="25" t="s">
        <v>291</v>
      </c>
      <c r="E67" s="25" t="s">
        <v>292</v>
      </c>
      <c r="F67" s="27" t="s">
        <v>25</v>
      </c>
      <c r="G67" s="14" t="s">
        <v>293</v>
      </c>
      <c r="H67" s="28" t="s">
        <v>27</v>
      </c>
      <c r="I67" s="28" t="s">
        <v>28</v>
      </c>
      <c r="J67" s="25" t="s">
        <v>291</v>
      </c>
      <c r="K67" s="29" t="s">
        <v>29</v>
      </c>
      <c r="L67" s="30">
        <v>46190</v>
      </c>
      <c r="M67" s="30">
        <v>46051</v>
      </c>
      <c r="N67" s="30">
        <v>72686</v>
      </c>
      <c r="O67" s="23" t="s">
        <v>30</v>
      </c>
      <c r="P67" s="23" t="s">
        <v>31</v>
      </c>
      <c r="Q67" s="24">
        <v>1</v>
      </c>
      <c r="R67" s="23" t="s">
        <v>30</v>
      </c>
      <c r="S67" s="24" t="s">
        <v>31</v>
      </c>
      <c r="T67" s="14" t="s">
        <v>32</v>
      </c>
    </row>
    <row r="68" s="3" customFormat="1" ht="54" spans="1:20">
      <c r="A68" s="3">
        <v>66</v>
      </c>
      <c r="B68" s="14" t="s">
        <v>294</v>
      </c>
      <c r="C68" s="14" t="s">
        <v>61</v>
      </c>
      <c r="D68" s="14" t="s">
        <v>295</v>
      </c>
      <c r="E68" s="14" t="s">
        <v>296</v>
      </c>
      <c r="F68" s="14" t="s">
        <v>25</v>
      </c>
      <c r="G68" s="14" t="s">
        <v>297</v>
      </c>
      <c r="H68" s="22" t="s">
        <v>57</v>
      </c>
      <c r="I68" s="22" t="s">
        <v>28</v>
      </c>
      <c r="J68" s="14" t="s">
        <v>295</v>
      </c>
      <c r="K68" s="14" t="s">
        <v>58</v>
      </c>
      <c r="L68" s="21">
        <v>46190</v>
      </c>
      <c r="M68" s="21">
        <v>46190</v>
      </c>
      <c r="N68" s="21">
        <v>72686</v>
      </c>
      <c r="O68" s="23" t="s">
        <v>30</v>
      </c>
      <c r="P68" s="23" t="s">
        <v>31</v>
      </c>
      <c r="Q68" s="24">
        <v>1</v>
      </c>
      <c r="R68" s="23" t="s">
        <v>30</v>
      </c>
      <c r="S68" s="23" t="s">
        <v>31</v>
      </c>
      <c r="T68" s="22" t="s">
        <v>59</v>
      </c>
    </row>
    <row r="69" s="3" customFormat="1" ht="54" spans="1:20">
      <c r="A69" s="3">
        <v>67</v>
      </c>
      <c r="B69" s="14" t="s">
        <v>298</v>
      </c>
      <c r="C69" s="14" t="s">
        <v>61</v>
      </c>
      <c r="D69" s="14" t="s">
        <v>299</v>
      </c>
      <c r="E69" s="14" t="s">
        <v>300</v>
      </c>
      <c r="F69" s="14" t="s">
        <v>25</v>
      </c>
      <c r="G69" s="14" t="s">
        <v>301</v>
      </c>
      <c r="H69" s="22" t="s">
        <v>57</v>
      </c>
      <c r="I69" s="22" t="s">
        <v>28</v>
      </c>
      <c r="J69" s="14" t="s">
        <v>299</v>
      </c>
      <c r="K69" s="14" t="s">
        <v>58</v>
      </c>
      <c r="L69" s="21">
        <v>46190</v>
      </c>
      <c r="M69" s="21">
        <v>46190</v>
      </c>
      <c r="N69" s="21">
        <v>72686</v>
      </c>
      <c r="O69" s="23" t="s">
        <v>30</v>
      </c>
      <c r="P69" s="23" t="s">
        <v>31</v>
      </c>
      <c r="Q69" s="24">
        <v>1</v>
      </c>
      <c r="R69" s="23" t="s">
        <v>30</v>
      </c>
      <c r="S69" s="23" t="s">
        <v>31</v>
      </c>
      <c r="T69" s="22" t="s">
        <v>59</v>
      </c>
    </row>
    <row r="70" s="4" customFormat="1" ht="30" customHeight="1" spans="1:20">
      <c r="A70" s="3">
        <v>68</v>
      </c>
      <c r="B70" s="14" t="s">
        <v>302</v>
      </c>
      <c r="C70" s="14" t="s">
        <v>61</v>
      </c>
      <c r="D70" s="14" t="s">
        <v>303</v>
      </c>
      <c r="E70" s="14" t="s">
        <v>304</v>
      </c>
      <c r="F70" s="14" t="s">
        <v>25</v>
      </c>
      <c r="G70" s="14" t="s">
        <v>305</v>
      </c>
      <c r="H70" s="22" t="s">
        <v>57</v>
      </c>
      <c r="I70" s="22" t="s">
        <v>28</v>
      </c>
      <c r="J70" s="14" t="s">
        <v>303</v>
      </c>
      <c r="K70" s="14" t="s">
        <v>58</v>
      </c>
      <c r="L70" s="21">
        <v>46190</v>
      </c>
      <c r="M70" s="21">
        <v>46190</v>
      </c>
      <c r="N70" s="21">
        <v>72686</v>
      </c>
      <c r="O70" s="23" t="s">
        <v>30</v>
      </c>
      <c r="P70" s="23" t="s">
        <v>31</v>
      </c>
      <c r="Q70" s="24">
        <v>1</v>
      </c>
      <c r="R70" s="23" t="s">
        <v>30</v>
      </c>
      <c r="S70" s="23" t="s">
        <v>31</v>
      </c>
      <c r="T70" s="22" t="s">
        <v>59</v>
      </c>
    </row>
    <row r="71" s="4" customFormat="1" ht="30" customHeight="1" spans="1:20">
      <c r="A71" s="3">
        <v>69</v>
      </c>
      <c r="B71" s="14" t="s">
        <v>306</v>
      </c>
      <c r="C71" s="14" t="s">
        <v>61</v>
      </c>
      <c r="D71" s="14" t="s">
        <v>307</v>
      </c>
      <c r="E71" s="14" t="s">
        <v>308</v>
      </c>
      <c r="F71" s="14" t="s">
        <v>25</v>
      </c>
      <c r="G71" s="14" t="s">
        <v>309</v>
      </c>
      <c r="H71" s="22" t="s">
        <v>57</v>
      </c>
      <c r="I71" s="22" t="s">
        <v>28</v>
      </c>
      <c r="J71" s="14" t="s">
        <v>307</v>
      </c>
      <c r="K71" s="14" t="s">
        <v>58</v>
      </c>
      <c r="L71" s="21">
        <v>46190</v>
      </c>
      <c r="M71" s="21">
        <v>46190</v>
      </c>
      <c r="N71" s="21">
        <v>72686</v>
      </c>
      <c r="O71" s="23" t="s">
        <v>30</v>
      </c>
      <c r="P71" s="23" t="s">
        <v>31</v>
      </c>
      <c r="Q71" s="24">
        <v>1</v>
      </c>
      <c r="R71" s="23" t="s">
        <v>30</v>
      </c>
      <c r="S71" s="23" t="s">
        <v>31</v>
      </c>
      <c r="T71" s="22" t="s">
        <v>59</v>
      </c>
    </row>
    <row r="72" s="4" customFormat="1" ht="30" customHeight="1" spans="1:20">
      <c r="A72" s="3">
        <v>70</v>
      </c>
      <c r="B72" s="14" t="s">
        <v>310</v>
      </c>
      <c r="C72" s="14" t="s">
        <v>61</v>
      </c>
      <c r="D72" s="14" t="s">
        <v>311</v>
      </c>
      <c r="E72" s="14" t="s">
        <v>312</v>
      </c>
      <c r="F72" s="14" t="s">
        <v>25</v>
      </c>
      <c r="G72" s="14" t="s">
        <v>313</v>
      </c>
      <c r="H72" s="22" t="s">
        <v>57</v>
      </c>
      <c r="I72" s="22" t="s">
        <v>28</v>
      </c>
      <c r="J72" s="14" t="s">
        <v>311</v>
      </c>
      <c r="K72" s="14" t="s">
        <v>58</v>
      </c>
      <c r="L72" s="21">
        <v>46190</v>
      </c>
      <c r="M72" s="21">
        <v>46190</v>
      </c>
      <c r="N72" s="21">
        <v>72686</v>
      </c>
      <c r="O72" s="23" t="s">
        <v>30</v>
      </c>
      <c r="P72" s="23" t="s">
        <v>31</v>
      </c>
      <c r="Q72" s="24">
        <v>1</v>
      </c>
      <c r="R72" s="23" t="s">
        <v>30</v>
      </c>
      <c r="S72" s="23" t="s">
        <v>31</v>
      </c>
      <c r="T72" s="22" t="s">
        <v>59</v>
      </c>
    </row>
    <row r="73" s="3" customFormat="1" ht="54" spans="1:20">
      <c r="A73" s="3">
        <v>71</v>
      </c>
      <c r="B73" s="14" t="s">
        <v>314</v>
      </c>
      <c r="C73" s="14" t="s">
        <v>61</v>
      </c>
      <c r="D73" s="14" t="s">
        <v>315</v>
      </c>
      <c r="E73" s="14" t="s">
        <v>316</v>
      </c>
      <c r="F73" s="14" t="s">
        <v>25</v>
      </c>
      <c r="G73" s="14" t="s">
        <v>317</v>
      </c>
      <c r="H73" s="22" t="s">
        <v>57</v>
      </c>
      <c r="I73" s="22" t="s">
        <v>28</v>
      </c>
      <c r="J73" s="14" t="s">
        <v>315</v>
      </c>
      <c r="K73" s="14" t="s">
        <v>58</v>
      </c>
      <c r="L73" s="21">
        <v>46190</v>
      </c>
      <c r="M73" s="21">
        <v>46190</v>
      </c>
      <c r="N73" s="21">
        <v>72686</v>
      </c>
      <c r="O73" s="23" t="s">
        <v>30</v>
      </c>
      <c r="P73" s="23" t="s">
        <v>31</v>
      </c>
      <c r="Q73" s="24">
        <v>1</v>
      </c>
      <c r="R73" s="23" t="s">
        <v>30</v>
      </c>
      <c r="S73" s="23" t="s">
        <v>31</v>
      </c>
      <c r="T73" s="22" t="s">
        <v>59</v>
      </c>
    </row>
    <row r="74" s="3" customFormat="1" ht="54" spans="1:20">
      <c r="A74" s="3">
        <v>72</v>
      </c>
      <c r="B74" s="14" t="s">
        <v>318</v>
      </c>
      <c r="C74" s="14" t="s">
        <v>61</v>
      </c>
      <c r="D74" s="14" t="s">
        <v>319</v>
      </c>
      <c r="E74" s="14" t="s">
        <v>320</v>
      </c>
      <c r="F74" s="14" t="s">
        <v>25</v>
      </c>
      <c r="G74" s="14" t="s">
        <v>321</v>
      </c>
      <c r="H74" s="22" t="s">
        <v>57</v>
      </c>
      <c r="I74" s="22" t="s">
        <v>28</v>
      </c>
      <c r="J74" s="14" t="s">
        <v>319</v>
      </c>
      <c r="K74" s="14" t="s">
        <v>58</v>
      </c>
      <c r="L74" s="21">
        <v>46190</v>
      </c>
      <c r="M74" s="21">
        <v>46190</v>
      </c>
      <c r="N74" s="21">
        <v>72686</v>
      </c>
      <c r="O74" s="23" t="s">
        <v>30</v>
      </c>
      <c r="P74" s="23" t="s">
        <v>31</v>
      </c>
      <c r="Q74" s="24">
        <v>1</v>
      </c>
      <c r="R74" s="23" t="s">
        <v>30</v>
      </c>
      <c r="S74" s="23" t="s">
        <v>31</v>
      </c>
      <c r="T74" s="22" t="s">
        <v>59</v>
      </c>
    </row>
    <row r="75" s="3" customFormat="1" ht="54" spans="1:20">
      <c r="A75" s="3">
        <v>73</v>
      </c>
      <c r="B75" s="14" t="s">
        <v>322</v>
      </c>
      <c r="C75" s="14" t="s">
        <v>61</v>
      </c>
      <c r="D75" s="14" t="s">
        <v>323</v>
      </c>
      <c r="E75" s="14" t="s">
        <v>324</v>
      </c>
      <c r="F75" s="14" t="s">
        <v>25</v>
      </c>
      <c r="G75" s="14" t="s">
        <v>325</v>
      </c>
      <c r="H75" s="22" t="s">
        <v>57</v>
      </c>
      <c r="I75" s="22" t="s">
        <v>28</v>
      </c>
      <c r="J75" s="14" t="s">
        <v>323</v>
      </c>
      <c r="K75" s="14" t="s">
        <v>58</v>
      </c>
      <c r="L75" s="21">
        <v>46190</v>
      </c>
      <c r="M75" s="21">
        <v>46190</v>
      </c>
      <c r="N75" s="21">
        <v>72686</v>
      </c>
      <c r="O75" s="23" t="s">
        <v>30</v>
      </c>
      <c r="P75" s="23" t="s">
        <v>31</v>
      </c>
      <c r="Q75" s="24">
        <v>1</v>
      </c>
      <c r="R75" s="23" t="s">
        <v>30</v>
      </c>
      <c r="S75" s="23" t="s">
        <v>31</v>
      </c>
      <c r="T75" s="22" t="s">
        <v>59</v>
      </c>
    </row>
    <row r="76" s="3" customFormat="1" ht="54" spans="1:20">
      <c r="A76" s="3">
        <v>74</v>
      </c>
      <c r="B76" s="14" t="s">
        <v>326</v>
      </c>
      <c r="C76" s="14" t="s">
        <v>61</v>
      </c>
      <c r="D76" s="14" t="s">
        <v>327</v>
      </c>
      <c r="E76" s="14" t="s">
        <v>328</v>
      </c>
      <c r="F76" s="14" t="s">
        <v>25</v>
      </c>
      <c r="G76" s="14" t="s">
        <v>329</v>
      </c>
      <c r="H76" s="22" t="s">
        <v>57</v>
      </c>
      <c r="I76" s="22" t="s">
        <v>28</v>
      </c>
      <c r="J76" s="14" t="s">
        <v>327</v>
      </c>
      <c r="K76" s="14" t="s">
        <v>58</v>
      </c>
      <c r="L76" s="21">
        <v>46190</v>
      </c>
      <c r="M76" s="21">
        <v>46190</v>
      </c>
      <c r="N76" s="21">
        <v>72686</v>
      </c>
      <c r="O76" s="23" t="s">
        <v>30</v>
      </c>
      <c r="P76" s="23" t="s">
        <v>31</v>
      </c>
      <c r="Q76" s="24">
        <v>1</v>
      </c>
      <c r="R76" s="23" t="s">
        <v>30</v>
      </c>
      <c r="S76" s="23" t="s">
        <v>31</v>
      </c>
      <c r="T76" s="22" t="s">
        <v>59</v>
      </c>
    </row>
    <row r="77" s="3" customFormat="1" ht="54" spans="1:20">
      <c r="A77" s="3">
        <v>75</v>
      </c>
      <c r="B77" s="14" t="s">
        <v>330</v>
      </c>
      <c r="C77" s="14" t="s">
        <v>61</v>
      </c>
      <c r="D77" s="14" t="s">
        <v>331</v>
      </c>
      <c r="E77" s="14" t="s">
        <v>332</v>
      </c>
      <c r="F77" s="14" t="s">
        <v>25</v>
      </c>
      <c r="G77" s="14" t="s">
        <v>333</v>
      </c>
      <c r="H77" s="22" t="s">
        <v>57</v>
      </c>
      <c r="I77" s="22" t="s">
        <v>28</v>
      </c>
      <c r="J77" s="14" t="s">
        <v>331</v>
      </c>
      <c r="K77" s="14" t="s">
        <v>58</v>
      </c>
      <c r="L77" s="21">
        <v>46190</v>
      </c>
      <c r="M77" s="21">
        <v>46190</v>
      </c>
      <c r="N77" s="21">
        <v>72686</v>
      </c>
      <c r="O77" s="23" t="s">
        <v>30</v>
      </c>
      <c r="P77" s="23" t="s">
        <v>31</v>
      </c>
      <c r="Q77" s="24">
        <v>1</v>
      </c>
      <c r="R77" s="23" t="s">
        <v>30</v>
      </c>
      <c r="S77" s="23" t="s">
        <v>31</v>
      </c>
      <c r="T77" s="22" t="s">
        <v>59</v>
      </c>
    </row>
    <row r="78" s="3" customFormat="1" ht="54" spans="1:20">
      <c r="A78" s="3">
        <v>76</v>
      </c>
      <c r="B78" s="14" t="s">
        <v>334</v>
      </c>
      <c r="C78" s="24" t="s">
        <v>61</v>
      </c>
      <c r="D78" s="24" t="s">
        <v>335</v>
      </c>
      <c r="E78" s="19" t="s">
        <v>336</v>
      </c>
      <c r="F78" s="14" t="s">
        <v>25</v>
      </c>
      <c r="G78" s="14" t="s">
        <v>337</v>
      </c>
      <c r="H78" s="14" t="s">
        <v>27</v>
      </c>
      <c r="I78" s="14" t="s">
        <v>28</v>
      </c>
      <c r="J78" s="24" t="s">
        <v>335</v>
      </c>
      <c r="K78" s="14" t="s">
        <v>29</v>
      </c>
      <c r="L78" s="21">
        <v>46190</v>
      </c>
      <c r="M78" s="21">
        <v>43803</v>
      </c>
      <c r="N78" s="21">
        <v>72686</v>
      </c>
      <c r="O78" s="14" t="s">
        <v>30</v>
      </c>
      <c r="P78" s="14" t="s">
        <v>31</v>
      </c>
      <c r="Q78" s="14">
        <v>1</v>
      </c>
      <c r="R78" s="14" t="s">
        <v>30</v>
      </c>
      <c r="S78" s="14" t="s">
        <v>31</v>
      </c>
      <c r="T78" s="14" t="s">
        <v>32</v>
      </c>
    </row>
    <row r="79" s="3" customFormat="1" ht="54" spans="1:20">
      <c r="A79" s="3">
        <v>77</v>
      </c>
      <c r="B79" s="14" t="s">
        <v>338</v>
      </c>
      <c r="C79" s="14" t="s">
        <v>22</v>
      </c>
      <c r="D79" s="14" t="s">
        <v>339</v>
      </c>
      <c r="E79" s="14" t="s">
        <v>340</v>
      </c>
      <c r="F79" s="14" t="s">
        <v>25</v>
      </c>
      <c r="G79" s="14" t="s">
        <v>341</v>
      </c>
      <c r="H79" s="22" t="s">
        <v>57</v>
      </c>
      <c r="I79" s="22" t="s">
        <v>28</v>
      </c>
      <c r="J79" s="14" t="s">
        <v>339</v>
      </c>
      <c r="K79" s="14" t="s">
        <v>58</v>
      </c>
      <c r="L79" s="21">
        <v>46190</v>
      </c>
      <c r="M79" s="21">
        <v>46190</v>
      </c>
      <c r="N79" s="21">
        <v>72686</v>
      </c>
      <c r="O79" s="23" t="s">
        <v>30</v>
      </c>
      <c r="P79" s="23" t="s">
        <v>31</v>
      </c>
      <c r="Q79" s="24">
        <v>1</v>
      </c>
      <c r="R79" s="23" t="s">
        <v>30</v>
      </c>
      <c r="S79" s="23" t="s">
        <v>31</v>
      </c>
      <c r="T79" s="22" t="s">
        <v>59</v>
      </c>
    </row>
    <row r="80" s="3" customFormat="1" ht="54" spans="1:20">
      <c r="A80" s="3">
        <v>78</v>
      </c>
      <c r="B80" s="14" t="s">
        <v>342</v>
      </c>
      <c r="C80" s="14" t="s">
        <v>22</v>
      </c>
      <c r="D80" s="14" t="s">
        <v>343</v>
      </c>
      <c r="E80" s="14" t="s">
        <v>344</v>
      </c>
      <c r="F80" s="14" t="s">
        <v>25</v>
      </c>
      <c r="G80" s="14" t="s">
        <v>345</v>
      </c>
      <c r="H80" s="22" t="s">
        <v>27</v>
      </c>
      <c r="I80" s="22" t="s">
        <v>28</v>
      </c>
      <c r="J80" s="14" t="s">
        <v>343</v>
      </c>
      <c r="K80" s="14" t="s">
        <v>29</v>
      </c>
      <c r="L80" s="21">
        <v>46190</v>
      </c>
      <c r="M80" s="21">
        <v>43619</v>
      </c>
      <c r="N80" s="21">
        <v>72686</v>
      </c>
      <c r="O80" s="23" t="s">
        <v>30</v>
      </c>
      <c r="P80" s="23" t="s">
        <v>31</v>
      </c>
      <c r="Q80" s="24">
        <v>1</v>
      </c>
      <c r="R80" s="23" t="s">
        <v>30</v>
      </c>
      <c r="S80" s="23" t="s">
        <v>31</v>
      </c>
      <c r="T80" s="22" t="s">
        <v>32</v>
      </c>
    </row>
    <row r="81" s="3" customFormat="1" ht="54" spans="1:20">
      <c r="A81" s="3">
        <v>79</v>
      </c>
      <c r="B81" s="14" t="s">
        <v>346</v>
      </c>
      <c r="C81" s="24" t="s">
        <v>61</v>
      </c>
      <c r="D81" s="24" t="s">
        <v>347</v>
      </c>
      <c r="E81" s="19" t="s">
        <v>348</v>
      </c>
      <c r="F81" s="14" t="s">
        <v>25</v>
      </c>
      <c r="G81" s="14" t="s">
        <v>349</v>
      </c>
      <c r="H81" s="14" t="s">
        <v>27</v>
      </c>
      <c r="I81" s="14" t="s">
        <v>28</v>
      </c>
      <c r="J81" s="24" t="s">
        <v>347</v>
      </c>
      <c r="K81" s="14" t="s">
        <v>29</v>
      </c>
      <c r="L81" s="21">
        <v>46190</v>
      </c>
      <c r="M81" s="21">
        <v>44676</v>
      </c>
      <c r="N81" s="21">
        <v>72686</v>
      </c>
      <c r="O81" s="14" t="s">
        <v>30</v>
      </c>
      <c r="P81" s="14" t="s">
        <v>31</v>
      </c>
      <c r="Q81" s="14">
        <v>1</v>
      </c>
      <c r="R81" s="14" t="s">
        <v>30</v>
      </c>
      <c r="S81" s="14" t="s">
        <v>31</v>
      </c>
      <c r="T81" s="14" t="s">
        <v>32</v>
      </c>
    </row>
    <row r="82" s="3" customFormat="1" ht="54" spans="1:20">
      <c r="A82" s="3">
        <v>80</v>
      </c>
      <c r="B82" s="14" t="s">
        <v>350</v>
      </c>
      <c r="C82" s="15" t="s">
        <v>61</v>
      </c>
      <c r="D82" s="14" t="s">
        <v>351</v>
      </c>
      <c r="E82" s="14" t="s">
        <v>352</v>
      </c>
      <c r="F82" s="16" t="s">
        <v>25</v>
      </c>
      <c r="G82" s="14" t="s">
        <v>353</v>
      </c>
      <c r="H82" s="16" t="s">
        <v>57</v>
      </c>
      <c r="I82" s="16" t="s">
        <v>28</v>
      </c>
      <c r="J82" s="14" t="s">
        <v>351</v>
      </c>
      <c r="K82" s="32" t="s">
        <v>58</v>
      </c>
      <c r="L82" s="17">
        <v>46190</v>
      </c>
      <c r="M82" s="17">
        <v>46190</v>
      </c>
      <c r="N82" s="31">
        <v>72686</v>
      </c>
      <c r="O82" s="16" t="s">
        <v>30</v>
      </c>
      <c r="P82" s="16" t="s">
        <v>31</v>
      </c>
      <c r="Q82" s="16">
        <v>1</v>
      </c>
      <c r="R82" s="16" t="s">
        <v>30</v>
      </c>
      <c r="S82" s="16" t="s">
        <v>31</v>
      </c>
      <c r="T82" s="16" t="s">
        <v>65</v>
      </c>
    </row>
    <row r="83" s="3" customFormat="1" ht="54" spans="1:20">
      <c r="A83" s="3">
        <v>81</v>
      </c>
      <c r="B83" s="14" t="s">
        <v>354</v>
      </c>
      <c r="C83" s="15" t="s">
        <v>61</v>
      </c>
      <c r="D83" s="14" t="s">
        <v>355</v>
      </c>
      <c r="E83" s="38" t="s">
        <v>356</v>
      </c>
      <c r="F83" s="16" t="s">
        <v>25</v>
      </c>
      <c r="G83" s="14" t="s">
        <v>357</v>
      </c>
      <c r="H83" s="16" t="s">
        <v>57</v>
      </c>
      <c r="I83" s="16" t="s">
        <v>28</v>
      </c>
      <c r="J83" s="14" t="s">
        <v>355</v>
      </c>
      <c r="K83" s="14" t="s">
        <v>58</v>
      </c>
      <c r="L83" s="17">
        <v>46190</v>
      </c>
      <c r="M83" s="17">
        <v>46190</v>
      </c>
      <c r="N83" s="31">
        <v>72686</v>
      </c>
      <c r="O83" s="16" t="s">
        <v>30</v>
      </c>
      <c r="P83" s="16" t="s">
        <v>31</v>
      </c>
      <c r="Q83" s="16">
        <v>1</v>
      </c>
      <c r="R83" s="16" t="s">
        <v>30</v>
      </c>
      <c r="S83" s="16" t="s">
        <v>31</v>
      </c>
      <c r="T83" s="16" t="s">
        <v>65</v>
      </c>
    </row>
    <row r="84" s="3" customFormat="1" ht="54" spans="1:20">
      <c r="A84" s="3">
        <v>82</v>
      </c>
      <c r="B84" s="14" t="s">
        <v>358</v>
      </c>
      <c r="C84" s="15" t="s">
        <v>22</v>
      </c>
      <c r="D84" s="14" t="s">
        <v>359</v>
      </c>
      <c r="E84" s="14" t="s">
        <v>360</v>
      </c>
      <c r="F84" s="16" t="s">
        <v>25</v>
      </c>
      <c r="G84" s="14" t="s">
        <v>361</v>
      </c>
      <c r="H84" s="16" t="s">
        <v>57</v>
      </c>
      <c r="I84" s="16" t="s">
        <v>28</v>
      </c>
      <c r="J84" s="14" t="s">
        <v>359</v>
      </c>
      <c r="K84" s="32" t="s">
        <v>58</v>
      </c>
      <c r="L84" s="17">
        <v>46190</v>
      </c>
      <c r="M84" s="17">
        <v>46190</v>
      </c>
      <c r="N84" s="31">
        <v>72686</v>
      </c>
      <c r="O84" s="16" t="s">
        <v>30</v>
      </c>
      <c r="P84" s="16" t="s">
        <v>31</v>
      </c>
      <c r="Q84" s="16">
        <v>1</v>
      </c>
      <c r="R84" s="16" t="s">
        <v>30</v>
      </c>
      <c r="S84" s="16" t="s">
        <v>31</v>
      </c>
      <c r="T84" s="16" t="s">
        <v>65</v>
      </c>
    </row>
    <row r="85" s="3" customFormat="1" ht="54" spans="1:20">
      <c r="A85" s="3">
        <v>83</v>
      </c>
      <c r="B85" s="14" t="s">
        <v>362</v>
      </c>
      <c r="C85" s="14" t="s">
        <v>61</v>
      </c>
      <c r="D85" s="14" t="s">
        <v>363</v>
      </c>
      <c r="E85" s="14" t="s">
        <v>364</v>
      </c>
      <c r="F85" s="14" t="s">
        <v>25</v>
      </c>
      <c r="G85" s="14" t="s">
        <v>365</v>
      </c>
      <c r="H85" s="22" t="s">
        <v>57</v>
      </c>
      <c r="I85" s="22" t="s">
        <v>28</v>
      </c>
      <c r="J85" s="14" t="s">
        <v>363</v>
      </c>
      <c r="K85" s="14" t="s">
        <v>58</v>
      </c>
      <c r="L85" s="21">
        <v>46190</v>
      </c>
      <c r="M85" s="21">
        <v>46190</v>
      </c>
      <c r="N85" s="21">
        <v>72686</v>
      </c>
      <c r="O85" s="23" t="s">
        <v>30</v>
      </c>
      <c r="P85" s="23" t="s">
        <v>31</v>
      </c>
      <c r="Q85" s="24">
        <v>1</v>
      </c>
      <c r="R85" s="23" t="s">
        <v>30</v>
      </c>
      <c r="S85" s="23" t="s">
        <v>31</v>
      </c>
      <c r="T85" s="22" t="s">
        <v>59</v>
      </c>
    </row>
    <row r="86" s="3" customFormat="1" ht="54" spans="1:20">
      <c r="A86" s="3">
        <v>84</v>
      </c>
      <c r="B86" s="14" t="s">
        <v>366</v>
      </c>
      <c r="C86" s="14" t="s">
        <v>61</v>
      </c>
      <c r="D86" s="14" t="s">
        <v>367</v>
      </c>
      <c r="E86" s="14" t="s">
        <v>368</v>
      </c>
      <c r="F86" s="14" t="s">
        <v>25</v>
      </c>
      <c r="G86" s="14" t="s">
        <v>369</v>
      </c>
      <c r="H86" s="22" t="s">
        <v>57</v>
      </c>
      <c r="I86" s="22" t="s">
        <v>28</v>
      </c>
      <c r="J86" s="14" t="s">
        <v>367</v>
      </c>
      <c r="K86" s="14" t="s">
        <v>58</v>
      </c>
      <c r="L86" s="21">
        <v>46190</v>
      </c>
      <c r="M86" s="21">
        <v>46190</v>
      </c>
      <c r="N86" s="21">
        <v>72686</v>
      </c>
      <c r="O86" s="23" t="s">
        <v>30</v>
      </c>
      <c r="P86" s="23" t="s">
        <v>31</v>
      </c>
      <c r="Q86" s="24">
        <v>1</v>
      </c>
      <c r="R86" s="23" t="s">
        <v>30</v>
      </c>
      <c r="S86" s="23" t="s">
        <v>31</v>
      </c>
      <c r="T86" s="22" t="s">
        <v>59</v>
      </c>
    </row>
    <row r="87" s="3" customFormat="1" ht="54" spans="1:20">
      <c r="A87" s="3">
        <v>85</v>
      </c>
      <c r="B87" s="14" t="s">
        <v>370</v>
      </c>
      <c r="C87" s="14" t="s">
        <v>61</v>
      </c>
      <c r="D87" s="14" t="s">
        <v>371</v>
      </c>
      <c r="E87" s="14" t="s">
        <v>372</v>
      </c>
      <c r="F87" s="14" t="s">
        <v>25</v>
      </c>
      <c r="G87" s="14" t="s">
        <v>373</v>
      </c>
      <c r="H87" s="22" t="s">
        <v>57</v>
      </c>
      <c r="I87" s="22" t="s">
        <v>28</v>
      </c>
      <c r="J87" s="14" t="s">
        <v>371</v>
      </c>
      <c r="K87" s="14" t="s">
        <v>58</v>
      </c>
      <c r="L87" s="21">
        <v>46190</v>
      </c>
      <c r="M87" s="21">
        <v>46190</v>
      </c>
      <c r="N87" s="21">
        <v>72686</v>
      </c>
      <c r="O87" s="23" t="s">
        <v>30</v>
      </c>
      <c r="P87" s="23" t="s">
        <v>31</v>
      </c>
      <c r="Q87" s="24">
        <v>1</v>
      </c>
      <c r="R87" s="23" t="s">
        <v>30</v>
      </c>
      <c r="S87" s="23" t="s">
        <v>31</v>
      </c>
      <c r="T87" s="22" t="s">
        <v>59</v>
      </c>
    </row>
    <row r="88" s="3" customFormat="1" ht="54" spans="1:20">
      <c r="A88" s="3">
        <v>86</v>
      </c>
      <c r="B88" s="14" t="s">
        <v>374</v>
      </c>
      <c r="C88" s="14" t="s">
        <v>61</v>
      </c>
      <c r="D88" s="14" t="s">
        <v>375</v>
      </c>
      <c r="E88" s="14" t="s">
        <v>372</v>
      </c>
      <c r="F88" s="14" t="s">
        <v>25</v>
      </c>
      <c r="G88" s="14" t="s">
        <v>376</v>
      </c>
      <c r="H88" s="22" t="s">
        <v>57</v>
      </c>
      <c r="I88" s="22" t="s">
        <v>28</v>
      </c>
      <c r="J88" s="14" t="s">
        <v>375</v>
      </c>
      <c r="K88" s="14" t="s">
        <v>58</v>
      </c>
      <c r="L88" s="21">
        <v>46190</v>
      </c>
      <c r="M88" s="21">
        <v>46190</v>
      </c>
      <c r="N88" s="21">
        <v>72686</v>
      </c>
      <c r="O88" s="23" t="s">
        <v>30</v>
      </c>
      <c r="P88" s="23" t="s">
        <v>31</v>
      </c>
      <c r="Q88" s="24">
        <v>1</v>
      </c>
      <c r="R88" s="23" t="s">
        <v>30</v>
      </c>
      <c r="S88" s="23" t="s">
        <v>31</v>
      </c>
      <c r="T88" s="22" t="s">
        <v>59</v>
      </c>
    </row>
    <row r="89" s="3" customFormat="1" ht="54" spans="1:20">
      <c r="A89" s="3">
        <v>87</v>
      </c>
      <c r="B89" s="14" t="s">
        <v>377</v>
      </c>
      <c r="C89" s="14" t="s">
        <v>61</v>
      </c>
      <c r="D89" s="14" t="s">
        <v>378</v>
      </c>
      <c r="E89" s="14" t="s">
        <v>379</v>
      </c>
      <c r="F89" s="14" t="s">
        <v>25</v>
      </c>
      <c r="G89" s="14" t="s">
        <v>380</v>
      </c>
      <c r="H89" s="22" t="s">
        <v>57</v>
      </c>
      <c r="I89" s="22" t="s">
        <v>28</v>
      </c>
      <c r="J89" s="14" t="s">
        <v>378</v>
      </c>
      <c r="K89" s="14" t="s">
        <v>58</v>
      </c>
      <c r="L89" s="21">
        <v>46190</v>
      </c>
      <c r="M89" s="21">
        <v>46190</v>
      </c>
      <c r="N89" s="21">
        <v>72686</v>
      </c>
      <c r="O89" s="23" t="s">
        <v>30</v>
      </c>
      <c r="P89" s="23" t="s">
        <v>31</v>
      </c>
      <c r="Q89" s="24">
        <v>1</v>
      </c>
      <c r="R89" s="23" t="s">
        <v>30</v>
      </c>
      <c r="S89" s="23" t="s">
        <v>31</v>
      </c>
      <c r="T89" s="22" t="s">
        <v>59</v>
      </c>
    </row>
    <row r="90" s="3" customFormat="1" ht="54" spans="1:20">
      <c r="A90" s="3">
        <v>88</v>
      </c>
      <c r="B90" s="14" t="s">
        <v>381</v>
      </c>
      <c r="C90" s="15" t="s">
        <v>61</v>
      </c>
      <c r="D90" s="14" t="s">
        <v>382</v>
      </c>
      <c r="E90" s="14" t="s">
        <v>383</v>
      </c>
      <c r="F90" s="16" t="s">
        <v>25</v>
      </c>
      <c r="G90" s="14" t="s">
        <v>384</v>
      </c>
      <c r="H90" s="16" t="s">
        <v>57</v>
      </c>
      <c r="I90" s="16" t="s">
        <v>28</v>
      </c>
      <c r="J90" s="14" t="s">
        <v>382</v>
      </c>
      <c r="K90" s="32" t="s">
        <v>58</v>
      </c>
      <c r="L90" s="17">
        <v>46190</v>
      </c>
      <c r="M90" s="17">
        <v>46190</v>
      </c>
      <c r="N90" s="31">
        <v>72686</v>
      </c>
      <c r="O90" s="16" t="s">
        <v>30</v>
      </c>
      <c r="P90" s="16" t="s">
        <v>31</v>
      </c>
      <c r="Q90" s="16">
        <v>1</v>
      </c>
      <c r="R90" s="16" t="s">
        <v>30</v>
      </c>
      <c r="S90" s="16" t="s">
        <v>31</v>
      </c>
      <c r="T90" s="16" t="s">
        <v>65</v>
      </c>
    </row>
    <row r="91" s="3" customFormat="1" ht="54" spans="1:20">
      <c r="A91" s="3">
        <v>89</v>
      </c>
      <c r="B91" s="14" t="s">
        <v>385</v>
      </c>
      <c r="C91" s="27" t="s">
        <v>61</v>
      </c>
      <c r="D91" s="14" t="s">
        <v>386</v>
      </c>
      <c r="E91" s="14" t="s">
        <v>387</v>
      </c>
      <c r="F91" s="14" t="s">
        <v>25</v>
      </c>
      <c r="G91" s="14" t="s">
        <v>388</v>
      </c>
      <c r="H91" s="22" t="s">
        <v>57</v>
      </c>
      <c r="I91" s="22" t="s">
        <v>28</v>
      </c>
      <c r="J91" s="14" t="s">
        <v>386</v>
      </c>
      <c r="K91" s="14" t="s">
        <v>58</v>
      </c>
      <c r="L91" s="21">
        <v>46190</v>
      </c>
      <c r="M91" s="21">
        <v>46190</v>
      </c>
      <c r="N91" s="21">
        <v>72686</v>
      </c>
      <c r="O91" s="23" t="s">
        <v>30</v>
      </c>
      <c r="P91" s="23" t="s">
        <v>31</v>
      </c>
      <c r="Q91" s="24">
        <v>1</v>
      </c>
      <c r="R91" s="23" t="s">
        <v>30</v>
      </c>
      <c r="S91" s="23" t="s">
        <v>31</v>
      </c>
      <c r="T91" s="22" t="s">
        <v>59</v>
      </c>
    </row>
    <row r="92" s="3" customFormat="1" ht="54" spans="1:20">
      <c r="A92" s="3">
        <v>90</v>
      </c>
      <c r="B92" s="14" t="s">
        <v>389</v>
      </c>
      <c r="C92" s="14" t="s">
        <v>61</v>
      </c>
      <c r="D92" s="14" t="s">
        <v>390</v>
      </c>
      <c r="E92" s="14" t="s">
        <v>391</v>
      </c>
      <c r="F92" s="14" t="s">
        <v>25</v>
      </c>
      <c r="G92" s="14" t="s">
        <v>392</v>
      </c>
      <c r="H92" s="22" t="s">
        <v>57</v>
      </c>
      <c r="I92" s="22" t="s">
        <v>28</v>
      </c>
      <c r="J92" s="14" t="s">
        <v>390</v>
      </c>
      <c r="K92" s="14" t="s">
        <v>58</v>
      </c>
      <c r="L92" s="21">
        <v>46190</v>
      </c>
      <c r="M92" s="21">
        <v>46190</v>
      </c>
      <c r="N92" s="21">
        <v>72686</v>
      </c>
      <c r="O92" s="23" t="s">
        <v>30</v>
      </c>
      <c r="P92" s="23" t="s">
        <v>31</v>
      </c>
      <c r="Q92" s="24">
        <v>1</v>
      </c>
      <c r="R92" s="23" t="s">
        <v>30</v>
      </c>
      <c r="S92" s="23" t="s">
        <v>31</v>
      </c>
      <c r="T92" s="22" t="s">
        <v>59</v>
      </c>
    </row>
    <row r="93" s="3" customFormat="1" ht="54" spans="1:20">
      <c r="A93" s="3">
        <v>91</v>
      </c>
      <c r="B93" s="14" t="s">
        <v>393</v>
      </c>
      <c r="C93" s="14" t="s">
        <v>61</v>
      </c>
      <c r="D93" s="14" t="s">
        <v>394</v>
      </c>
      <c r="E93" s="14" t="s">
        <v>395</v>
      </c>
      <c r="F93" s="14" t="s">
        <v>25</v>
      </c>
      <c r="G93" s="14" t="s">
        <v>396</v>
      </c>
      <c r="H93" s="22" t="s">
        <v>57</v>
      </c>
      <c r="I93" s="22" t="s">
        <v>28</v>
      </c>
      <c r="J93" s="14" t="s">
        <v>394</v>
      </c>
      <c r="K93" s="14" t="s">
        <v>58</v>
      </c>
      <c r="L93" s="21">
        <v>46190</v>
      </c>
      <c r="M93" s="21">
        <v>46190</v>
      </c>
      <c r="N93" s="21">
        <v>72686</v>
      </c>
      <c r="O93" s="23" t="s">
        <v>30</v>
      </c>
      <c r="P93" s="23" t="s">
        <v>31</v>
      </c>
      <c r="Q93" s="24">
        <v>1</v>
      </c>
      <c r="R93" s="23" t="s">
        <v>30</v>
      </c>
      <c r="S93" s="23" t="s">
        <v>31</v>
      </c>
      <c r="T93" s="22" t="s">
        <v>59</v>
      </c>
    </row>
    <row r="94" s="3" customFormat="1" ht="54" spans="1:20">
      <c r="A94" s="3">
        <v>92</v>
      </c>
      <c r="B94" s="14" t="s">
        <v>397</v>
      </c>
      <c r="C94" s="14" t="s">
        <v>61</v>
      </c>
      <c r="D94" s="14" t="s">
        <v>398</v>
      </c>
      <c r="E94" s="14" t="s">
        <v>220</v>
      </c>
      <c r="F94" s="14" t="s">
        <v>25</v>
      </c>
      <c r="G94" s="14" t="s">
        <v>399</v>
      </c>
      <c r="H94" s="22" t="s">
        <v>57</v>
      </c>
      <c r="I94" s="22" t="s">
        <v>28</v>
      </c>
      <c r="J94" s="14" t="s">
        <v>398</v>
      </c>
      <c r="K94" s="14" t="s">
        <v>58</v>
      </c>
      <c r="L94" s="21">
        <v>46190</v>
      </c>
      <c r="M94" s="21">
        <v>46190</v>
      </c>
      <c r="N94" s="21">
        <v>72686</v>
      </c>
      <c r="O94" s="23" t="s">
        <v>30</v>
      </c>
      <c r="P94" s="23" t="s">
        <v>31</v>
      </c>
      <c r="Q94" s="24">
        <v>1</v>
      </c>
      <c r="R94" s="23" t="s">
        <v>30</v>
      </c>
      <c r="S94" s="23" t="s">
        <v>31</v>
      </c>
      <c r="T94" s="22" t="s">
        <v>59</v>
      </c>
    </row>
    <row r="95" s="3" customFormat="1" ht="54" spans="1:20">
      <c r="A95" s="3">
        <v>93</v>
      </c>
      <c r="B95" s="14" t="s">
        <v>400</v>
      </c>
      <c r="C95" s="14" t="s">
        <v>61</v>
      </c>
      <c r="D95" s="14" t="s">
        <v>401</v>
      </c>
      <c r="E95" s="14" t="s">
        <v>402</v>
      </c>
      <c r="F95" s="14" t="s">
        <v>25</v>
      </c>
      <c r="G95" s="14" t="s">
        <v>403</v>
      </c>
      <c r="H95" s="22" t="s">
        <v>57</v>
      </c>
      <c r="I95" s="22" t="s">
        <v>28</v>
      </c>
      <c r="J95" s="14" t="s">
        <v>401</v>
      </c>
      <c r="K95" s="14" t="s">
        <v>58</v>
      </c>
      <c r="L95" s="21">
        <v>46190</v>
      </c>
      <c r="M95" s="21">
        <v>46190</v>
      </c>
      <c r="N95" s="21">
        <v>72686</v>
      </c>
      <c r="O95" s="23" t="s">
        <v>30</v>
      </c>
      <c r="P95" s="23" t="s">
        <v>31</v>
      </c>
      <c r="Q95" s="24">
        <v>1</v>
      </c>
      <c r="R95" s="23" t="s">
        <v>30</v>
      </c>
      <c r="S95" s="23" t="s">
        <v>31</v>
      </c>
      <c r="T95" s="22" t="s">
        <v>59</v>
      </c>
    </row>
    <row r="96" s="3" customFormat="1" ht="54" spans="1:20">
      <c r="A96" s="3">
        <v>94</v>
      </c>
      <c r="B96" s="14" t="s">
        <v>404</v>
      </c>
      <c r="C96" s="14" t="s">
        <v>22</v>
      </c>
      <c r="D96" s="14" t="s">
        <v>405</v>
      </c>
      <c r="E96" s="14" t="s">
        <v>406</v>
      </c>
      <c r="F96" s="14" t="s">
        <v>25</v>
      </c>
      <c r="G96" s="14" t="s">
        <v>407</v>
      </c>
      <c r="H96" s="22" t="s">
        <v>27</v>
      </c>
      <c r="I96" s="22" t="s">
        <v>28</v>
      </c>
      <c r="J96" s="14" t="s">
        <v>405</v>
      </c>
      <c r="K96" s="14" t="s">
        <v>29</v>
      </c>
      <c r="L96" s="21">
        <v>46190</v>
      </c>
      <c r="M96" s="21">
        <v>44690</v>
      </c>
      <c r="N96" s="21">
        <v>72686</v>
      </c>
      <c r="O96" s="23" t="s">
        <v>30</v>
      </c>
      <c r="P96" s="23" t="s">
        <v>31</v>
      </c>
      <c r="Q96" s="24">
        <v>1</v>
      </c>
      <c r="R96" s="23" t="s">
        <v>30</v>
      </c>
      <c r="S96" s="23" t="s">
        <v>31</v>
      </c>
      <c r="T96" s="22" t="s">
        <v>32</v>
      </c>
    </row>
    <row r="97" s="3" customFormat="1" ht="54" spans="1:20">
      <c r="A97" s="3">
        <v>95</v>
      </c>
      <c r="B97" s="14" t="s">
        <v>408</v>
      </c>
      <c r="C97" s="14" t="s">
        <v>61</v>
      </c>
      <c r="D97" s="14" t="s">
        <v>409</v>
      </c>
      <c r="E97" s="14" t="s">
        <v>410</v>
      </c>
      <c r="F97" s="14" t="s">
        <v>25</v>
      </c>
      <c r="G97" s="14" t="s">
        <v>411</v>
      </c>
      <c r="H97" s="22" t="s">
        <v>57</v>
      </c>
      <c r="I97" s="22" t="s">
        <v>28</v>
      </c>
      <c r="J97" s="14" t="s">
        <v>409</v>
      </c>
      <c r="K97" s="14" t="s">
        <v>58</v>
      </c>
      <c r="L97" s="21">
        <v>46190</v>
      </c>
      <c r="M97" s="21">
        <v>46190</v>
      </c>
      <c r="N97" s="21">
        <v>72686</v>
      </c>
      <c r="O97" s="23" t="s">
        <v>30</v>
      </c>
      <c r="P97" s="23" t="s">
        <v>31</v>
      </c>
      <c r="Q97" s="24">
        <v>1</v>
      </c>
      <c r="R97" s="23" t="s">
        <v>30</v>
      </c>
      <c r="S97" s="23" t="s">
        <v>31</v>
      </c>
      <c r="T97" s="22" t="s">
        <v>59</v>
      </c>
    </row>
    <row r="98" s="3" customFormat="1" ht="54" spans="1:20">
      <c r="A98" s="3">
        <v>96</v>
      </c>
      <c r="B98" s="14" t="s">
        <v>412</v>
      </c>
      <c r="C98" s="15" t="s">
        <v>61</v>
      </c>
      <c r="D98" s="14" t="s">
        <v>413</v>
      </c>
      <c r="E98" s="14" t="s">
        <v>414</v>
      </c>
      <c r="F98" s="16" t="s">
        <v>25</v>
      </c>
      <c r="G98" s="14" t="s">
        <v>415</v>
      </c>
      <c r="H98" s="16" t="s">
        <v>57</v>
      </c>
      <c r="I98" s="16" t="s">
        <v>28</v>
      </c>
      <c r="J98" s="14" t="s">
        <v>413</v>
      </c>
      <c r="K98" s="32" t="s">
        <v>58</v>
      </c>
      <c r="L98" s="17">
        <v>46190</v>
      </c>
      <c r="M98" s="17">
        <v>46190</v>
      </c>
      <c r="N98" s="31">
        <v>72686</v>
      </c>
      <c r="O98" s="16" t="s">
        <v>30</v>
      </c>
      <c r="P98" s="16" t="s">
        <v>31</v>
      </c>
      <c r="Q98" s="16">
        <v>1</v>
      </c>
      <c r="R98" s="16" t="s">
        <v>30</v>
      </c>
      <c r="S98" s="16" t="s">
        <v>31</v>
      </c>
      <c r="T98" s="16" t="s">
        <v>65</v>
      </c>
    </row>
    <row r="99" s="3" customFormat="1" ht="54" spans="1:20">
      <c r="A99" s="3">
        <v>97</v>
      </c>
      <c r="B99" s="14" t="s">
        <v>416</v>
      </c>
      <c r="C99" s="27" t="s">
        <v>61</v>
      </c>
      <c r="D99" s="14" t="s">
        <v>417</v>
      </c>
      <c r="E99" s="14" t="s">
        <v>418</v>
      </c>
      <c r="F99" s="14" t="s">
        <v>25</v>
      </c>
      <c r="G99" s="14" t="s">
        <v>419</v>
      </c>
      <c r="H99" s="22" t="s">
        <v>57</v>
      </c>
      <c r="I99" s="22" t="s">
        <v>28</v>
      </c>
      <c r="J99" s="14" t="s">
        <v>417</v>
      </c>
      <c r="K99" s="14" t="s">
        <v>58</v>
      </c>
      <c r="L99" s="21">
        <v>46190</v>
      </c>
      <c r="M99" s="21">
        <v>46190</v>
      </c>
      <c r="N99" s="21">
        <v>72686</v>
      </c>
      <c r="O99" s="23" t="s">
        <v>30</v>
      </c>
      <c r="P99" s="23" t="s">
        <v>31</v>
      </c>
      <c r="Q99" s="24">
        <v>1</v>
      </c>
      <c r="R99" s="23" t="s">
        <v>30</v>
      </c>
      <c r="S99" s="23" t="s">
        <v>31</v>
      </c>
      <c r="T99" s="22" t="s">
        <v>59</v>
      </c>
    </row>
    <row r="100" s="3" customFormat="1" ht="54" spans="1:20">
      <c r="A100" s="3">
        <v>98</v>
      </c>
      <c r="B100" s="14" t="s">
        <v>420</v>
      </c>
      <c r="C100" s="14" t="s">
        <v>22</v>
      </c>
      <c r="D100" s="14" t="s">
        <v>421</v>
      </c>
      <c r="E100" s="14" t="s">
        <v>422</v>
      </c>
      <c r="F100" s="14" t="s">
        <v>25</v>
      </c>
      <c r="G100" s="14" t="s">
        <v>423</v>
      </c>
      <c r="H100" s="22" t="s">
        <v>57</v>
      </c>
      <c r="I100" s="22" t="s">
        <v>28</v>
      </c>
      <c r="J100" s="14" t="s">
        <v>421</v>
      </c>
      <c r="K100" s="14" t="s">
        <v>58</v>
      </c>
      <c r="L100" s="21">
        <v>46190</v>
      </c>
      <c r="M100" s="21">
        <v>46190</v>
      </c>
      <c r="N100" s="21">
        <v>72686</v>
      </c>
      <c r="O100" s="23" t="s">
        <v>30</v>
      </c>
      <c r="P100" s="23" t="s">
        <v>31</v>
      </c>
      <c r="Q100" s="24">
        <v>1</v>
      </c>
      <c r="R100" s="23" t="s">
        <v>30</v>
      </c>
      <c r="S100" s="23" t="s">
        <v>31</v>
      </c>
      <c r="T100" s="22" t="s">
        <v>59</v>
      </c>
    </row>
    <row r="101" s="3" customFormat="1" ht="54" spans="1:20">
      <c r="A101" s="3">
        <v>99</v>
      </c>
      <c r="B101" s="14" t="s">
        <v>424</v>
      </c>
      <c r="C101" s="14" t="s">
        <v>61</v>
      </c>
      <c r="D101" s="14" t="s">
        <v>425</v>
      </c>
      <c r="E101" s="14" t="s">
        <v>426</v>
      </c>
      <c r="F101" s="14" t="s">
        <v>25</v>
      </c>
      <c r="G101" s="14" t="s">
        <v>427</v>
      </c>
      <c r="H101" s="22" t="s">
        <v>57</v>
      </c>
      <c r="I101" s="22" t="s">
        <v>28</v>
      </c>
      <c r="J101" s="14" t="s">
        <v>425</v>
      </c>
      <c r="K101" s="14" t="s">
        <v>58</v>
      </c>
      <c r="L101" s="21">
        <v>46190</v>
      </c>
      <c r="M101" s="21">
        <v>46190</v>
      </c>
      <c r="N101" s="21">
        <v>72686</v>
      </c>
      <c r="O101" s="23" t="s">
        <v>30</v>
      </c>
      <c r="P101" s="23" t="s">
        <v>31</v>
      </c>
      <c r="Q101" s="24">
        <v>1</v>
      </c>
      <c r="R101" s="23" t="s">
        <v>30</v>
      </c>
      <c r="S101" s="23" t="s">
        <v>31</v>
      </c>
      <c r="T101" s="22" t="s">
        <v>59</v>
      </c>
    </row>
    <row r="102" s="3" customFormat="1" ht="54" spans="1:20">
      <c r="A102" s="3">
        <v>100</v>
      </c>
      <c r="B102" s="14" t="s">
        <v>428</v>
      </c>
      <c r="C102" s="15" t="s">
        <v>61</v>
      </c>
      <c r="D102" s="14" t="s">
        <v>429</v>
      </c>
      <c r="E102" s="14" t="s">
        <v>430</v>
      </c>
      <c r="F102" s="16" t="s">
        <v>25</v>
      </c>
      <c r="G102" s="14" t="s">
        <v>431</v>
      </c>
      <c r="H102" s="16" t="s">
        <v>57</v>
      </c>
      <c r="I102" s="16" t="s">
        <v>28</v>
      </c>
      <c r="J102" s="14" t="s">
        <v>429</v>
      </c>
      <c r="K102" s="32" t="s">
        <v>58</v>
      </c>
      <c r="L102" s="17">
        <v>46190</v>
      </c>
      <c r="M102" s="17">
        <v>46190</v>
      </c>
      <c r="N102" s="31">
        <v>72686</v>
      </c>
      <c r="O102" s="16" t="s">
        <v>30</v>
      </c>
      <c r="P102" s="16" t="s">
        <v>31</v>
      </c>
      <c r="Q102" s="16">
        <v>1</v>
      </c>
      <c r="R102" s="16" t="s">
        <v>30</v>
      </c>
      <c r="S102" s="16" t="s">
        <v>31</v>
      </c>
      <c r="T102" s="16" t="s">
        <v>65</v>
      </c>
    </row>
    <row r="103" s="3" customFormat="1" ht="54" spans="1:20">
      <c r="A103" s="3">
        <v>101</v>
      </c>
      <c r="B103" s="14" t="s">
        <v>432</v>
      </c>
      <c r="C103" s="14" t="s">
        <v>61</v>
      </c>
      <c r="D103" s="14" t="s">
        <v>433</v>
      </c>
      <c r="E103" s="14" t="s">
        <v>434</v>
      </c>
      <c r="F103" s="14" t="s">
        <v>25</v>
      </c>
      <c r="G103" s="14" t="s">
        <v>435</v>
      </c>
      <c r="H103" s="22" t="s">
        <v>27</v>
      </c>
      <c r="I103" s="22" t="s">
        <v>28</v>
      </c>
      <c r="J103" s="14" t="s">
        <v>433</v>
      </c>
      <c r="K103" s="14" t="s">
        <v>29</v>
      </c>
      <c r="L103" s="21">
        <v>46190</v>
      </c>
      <c r="M103" s="21">
        <v>45866</v>
      </c>
      <c r="N103" s="21">
        <v>72686</v>
      </c>
      <c r="O103" s="23" t="s">
        <v>30</v>
      </c>
      <c r="P103" s="23" t="s">
        <v>31</v>
      </c>
      <c r="Q103" s="24">
        <v>1</v>
      </c>
      <c r="R103" s="23" t="s">
        <v>30</v>
      </c>
      <c r="S103" s="23" t="s">
        <v>31</v>
      </c>
      <c r="T103" s="22" t="s">
        <v>32</v>
      </c>
    </row>
    <row r="104" s="3" customFormat="1" ht="54" spans="1:20">
      <c r="A104" s="3">
        <v>102</v>
      </c>
      <c r="B104" s="14" t="s">
        <v>436</v>
      </c>
      <c r="C104" s="14" t="s">
        <v>61</v>
      </c>
      <c r="D104" s="14" t="s">
        <v>437</v>
      </c>
      <c r="E104" s="14" t="s">
        <v>438</v>
      </c>
      <c r="F104" s="14" t="s">
        <v>25</v>
      </c>
      <c r="G104" s="14" t="s">
        <v>439</v>
      </c>
      <c r="H104" s="22" t="s">
        <v>57</v>
      </c>
      <c r="I104" s="22" t="s">
        <v>28</v>
      </c>
      <c r="J104" s="14" t="s">
        <v>437</v>
      </c>
      <c r="K104" s="14" t="s">
        <v>58</v>
      </c>
      <c r="L104" s="21">
        <v>46190</v>
      </c>
      <c r="M104" s="21">
        <v>46190</v>
      </c>
      <c r="N104" s="21">
        <v>72686</v>
      </c>
      <c r="O104" s="23" t="s">
        <v>30</v>
      </c>
      <c r="P104" s="23" t="s">
        <v>31</v>
      </c>
      <c r="Q104" s="24">
        <v>1</v>
      </c>
      <c r="R104" s="23" t="s">
        <v>30</v>
      </c>
      <c r="S104" s="23" t="s">
        <v>31</v>
      </c>
      <c r="T104" s="22" t="s">
        <v>59</v>
      </c>
    </row>
    <row r="105" s="3" customFormat="1" ht="54" spans="1:20">
      <c r="A105" s="3">
        <v>103</v>
      </c>
      <c r="B105" s="14" t="s">
        <v>440</v>
      </c>
      <c r="C105" s="14" t="s">
        <v>61</v>
      </c>
      <c r="D105" s="14" t="s">
        <v>441</v>
      </c>
      <c r="E105" s="14" t="s">
        <v>442</v>
      </c>
      <c r="F105" s="14" t="s">
        <v>25</v>
      </c>
      <c r="G105" s="14" t="s">
        <v>443</v>
      </c>
      <c r="H105" s="22" t="s">
        <v>57</v>
      </c>
      <c r="I105" s="22" t="s">
        <v>28</v>
      </c>
      <c r="J105" s="14" t="s">
        <v>441</v>
      </c>
      <c r="K105" s="14" t="s">
        <v>58</v>
      </c>
      <c r="L105" s="21">
        <v>46190</v>
      </c>
      <c r="M105" s="21">
        <v>46190</v>
      </c>
      <c r="N105" s="21">
        <v>72686</v>
      </c>
      <c r="O105" s="23" t="s">
        <v>30</v>
      </c>
      <c r="P105" s="23" t="s">
        <v>31</v>
      </c>
      <c r="Q105" s="24">
        <v>1</v>
      </c>
      <c r="R105" s="23" t="s">
        <v>30</v>
      </c>
      <c r="S105" s="23" t="s">
        <v>31</v>
      </c>
      <c r="T105" s="22" t="s">
        <v>59</v>
      </c>
    </row>
    <row r="106" s="3" customFormat="1" ht="54" spans="1:20">
      <c r="A106" s="3">
        <v>104</v>
      </c>
      <c r="B106" s="14" t="s">
        <v>444</v>
      </c>
      <c r="C106" s="15" t="s">
        <v>22</v>
      </c>
      <c r="D106" s="14" t="s">
        <v>445</v>
      </c>
      <c r="E106" s="14" t="s">
        <v>446</v>
      </c>
      <c r="F106" s="16" t="s">
        <v>25</v>
      </c>
      <c r="G106" s="14" t="s">
        <v>447</v>
      </c>
      <c r="H106" s="16" t="s">
        <v>27</v>
      </c>
      <c r="I106" s="16" t="s">
        <v>28</v>
      </c>
      <c r="J106" s="14" t="s">
        <v>445</v>
      </c>
      <c r="K106" s="16" t="s">
        <v>29</v>
      </c>
      <c r="L106" s="17">
        <v>46191</v>
      </c>
      <c r="M106" s="17">
        <v>45653</v>
      </c>
      <c r="N106" s="31">
        <v>72686</v>
      </c>
      <c r="O106" s="16" t="s">
        <v>30</v>
      </c>
      <c r="P106" s="16" t="s">
        <v>31</v>
      </c>
      <c r="Q106" s="16">
        <v>1</v>
      </c>
      <c r="R106" s="16" t="s">
        <v>30</v>
      </c>
      <c r="S106" s="16" t="s">
        <v>31</v>
      </c>
      <c r="T106" s="18" t="s">
        <v>32</v>
      </c>
    </row>
    <row r="107" s="3" customFormat="1" ht="54" spans="1:20">
      <c r="A107" s="3">
        <v>105</v>
      </c>
      <c r="B107" s="14" t="s">
        <v>448</v>
      </c>
      <c r="C107" s="15" t="s">
        <v>22</v>
      </c>
      <c r="D107" s="14" t="s">
        <v>449</v>
      </c>
      <c r="E107" s="39" t="s">
        <v>446</v>
      </c>
      <c r="F107" s="16" t="s">
        <v>25</v>
      </c>
      <c r="G107" s="14" t="s">
        <v>450</v>
      </c>
      <c r="H107" s="16" t="s">
        <v>27</v>
      </c>
      <c r="I107" s="16" t="s">
        <v>28</v>
      </c>
      <c r="J107" s="14" t="s">
        <v>449</v>
      </c>
      <c r="K107" s="16" t="s">
        <v>29</v>
      </c>
      <c r="L107" s="17">
        <v>46191</v>
      </c>
      <c r="M107" s="17">
        <v>45657</v>
      </c>
      <c r="N107" s="31">
        <v>72686</v>
      </c>
      <c r="O107" s="16" t="s">
        <v>30</v>
      </c>
      <c r="P107" s="16" t="s">
        <v>31</v>
      </c>
      <c r="Q107" s="16">
        <v>1</v>
      </c>
      <c r="R107" s="16" t="s">
        <v>30</v>
      </c>
      <c r="S107" s="16" t="s">
        <v>31</v>
      </c>
      <c r="T107" s="18" t="s">
        <v>32</v>
      </c>
    </row>
    <row r="108" s="3" customFormat="1" ht="54" spans="1:20">
      <c r="A108" s="3">
        <v>106</v>
      </c>
      <c r="B108" s="14" t="s">
        <v>451</v>
      </c>
      <c r="C108" s="15" t="s">
        <v>61</v>
      </c>
      <c r="D108" s="14" t="s">
        <v>452</v>
      </c>
      <c r="E108" s="14" t="s">
        <v>453</v>
      </c>
      <c r="F108" s="16" t="s">
        <v>25</v>
      </c>
      <c r="G108" s="14" t="s">
        <v>454</v>
      </c>
      <c r="H108" s="16" t="s">
        <v>27</v>
      </c>
      <c r="I108" s="16" t="s">
        <v>28</v>
      </c>
      <c r="J108" s="14" t="s">
        <v>452</v>
      </c>
      <c r="K108" s="16" t="s">
        <v>29</v>
      </c>
      <c r="L108" s="17">
        <v>46191</v>
      </c>
      <c r="M108" s="17">
        <v>46127</v>
      </c>
      <c r="N108" s="31">
        <v>72686</v>
      </c>
      <c r="O108" s="16" t="s">
        <v>30</v>
      </c>
      <c r="P108" s="16" t="s">
        <v>31</v>
      </c>
      <c r="Q108" s="16">
        <v>1</v>
      </c>
      <c r="R108" s="16" t="s">
        <v>30</v>
      </c>
      <c r="S108" s="16" t="s">
        <v>31</v>
      </c>
      <c r="T108" s="18" t="s">
        <v>32</v>
      </c>
    </row>
    <row r="109" s="3" customFormat="1" ht="54" spans="1:20">
      <c r="A109" s="3">
        <v>107</v>
      </c>
      <c r="B109" s="14" t="s">
        <v>455</v>
      </c>
      <c r="C109" s="15" t="s">
        <v>22</v>
      </c>
      <c r="D109" s="14" t="s">
        <v>456</v>
      </c>
      <c r="E109" s="14" t="s">
        <v>457</v>
      </c>
      <c r="F109" s="16" t="s">
        <v>25</v>
      </c>
      <c r="G109" s="14" t="s">
        <v>458</v>
      </c>
      <c r="H109" s="16" t="s">
        <v>27</v>
      </c>
      <c r="I109" s="16" t="s">
        <v>28</v>
      </c>
      <c r="J109" s="14" t="s">
        <v>456</v>
      </c>
      <c r="K109" s="16" t="s">
        <v>29</v>
      </c>
      <c r="L109" s="17">
        <v>46191</v>
      </c>
      <c r="M109" s="17">
        <v>45505</v>
      </c>
      <c r="N109" s="31">
        <v>72686</v>
      </c>
      <c r="O109" s="16" t="s">
        <v>30</v>
      </c>
      <c r="P109" s="16" t="s">
        <v>31</v>
      </c>
      <c r="Q109" s="16">
        <v>1</v>
      </c>
      <c r="R109" s="16" t="s">
        <v>30</v>
      </c>
      <c r="S109" s="16" t="s">
        <v>31</v>
      </c>
      <c r="T109" s="18" t="s">
        <v>32</v>
      </c>
    </row>
    <row r="110" s="3" customFormat="1" ht="54" spans="1:20">
      <c r="A110" s="3">
        <v>108</v>
      </c>
      <c r="B110" s="14" t="s">
        <v>459</v>
      </c>
      <c r="C110" s="15" t="s">
        <v>22</v>
      </c>
      <c r="D110" s="14" t="s">
        <v>460</v>
      </c>
      <c r="E110" s="14" t="s">
        <v>457</v>
      </c>
      <c r="F110" s="16" t="s">
        <v>25</v>
      </c>
      <c r="G110" s="14" t="s">
        <v>461</v>
      </c>
      <c r="H110" s="16" t="s">
        <v>27</v>
      </c>
      <c r="I110" s="16" t="s">
        <v>28</v>
      </c>
      <c r="J110" s="14" t="s">
        <v>460</v>
      </c>
      <c r="K110" s="16" t="s">
        <v>29</v>
      </c>
      <c r="L110" s="17">
        <v>46191</v>
      </c>
      <c r="M110" s="17">
        <v>45505</v>
      </c>
      <c r="N110" s="31">
        <v>72686</v>
      </c>
      <c r="O110" s="16" t="s">
        <v>30</v>
      </c>
      <c r="P110" s="16" t="s">
        <v>31</v>
      </c>
      <c r="Q110" s="16">
        <v>1</v>
      </c>
      <c r="R110" s="16" t="s">
        <v>30</v>
      </c>
      <c r="S110" s="16" t="s">
        <v>31</v>
      </c>
      <c r="T110" s="18" t="s">
        <v>32</v>
      </c>
    </row>
    <row r="111" s="3" customFormat="1" ht="54" spans="1:20">
      <c r="A111" s="3">
        <v>109</v>
      </c>
      <c r="B111" s="14" t="s">
        <v>462</v>
      </c>
      <c r="C111" s="15" t="s">
        <v>22</v>
      </c>
      <c r="D111" s="14" t="s">
        <v>463</v>
      </c>
      <c r="E111" s="14" t="s">
        <v>457</v>
      </c>
      <c r="F111" s="16" t="s">
        <v>25</v>
      </c>
      <c r="G111" s="14" t="s">
        <v>464</v>
      </c>
      <c r="H111" s="16" t="s">
        <v>27</v>
      </c>
      <c r="I111" s="16" t="s">
        <v>28</v>
      </c>
      <c r="J111" s="14" t="s">
        <v>463</v>
      </c>
      <c r="K111" s="16" t="s">
        <v>29</v>
      </c>
      <c r="L111" s="17">
        <v>46191</v>
      </c>
      <c r="M111" s="17">
        <v>45505</v>
      </c>
      <c r="N111" s="31">
        <v>72686</v>
      </c>
      <c r="O111" s="16" t="s">
        <v>30</v>
      </c>
      <c r="P111" s="16" t="s">
        <v>31</v>
      </c>
      <c r="Q111" s="16">
        <v>1</v>
      </c>
      <c r="R111" s="16" t="s">
        <v>30</v>
      </c>
      <c r="S111" s="16" t="s">
        <v>31</v>
      </c>
      <c r="T111" s="18" t="s">
        <v>32</v>
      </c>
    </row>
    <row r="112" s="3" customFormat="1" ht="54" spans="1:20">
      <c r="A112" s="3">
        <v>110</v>
      </c>
      <c r="B112" s="14" t="s">
        <v>465</v>
      </c>
      <c r="C112" s="15" t="s">
        <v>22</v>
      </c>
      <c r="D112" s="14" t="s">
        <v>466</v>
      </c>
      <c r="E112" s="14" t="s">
        <v>467</v>
      </c>
      <c r="F112" s="16" t="s">
        <v>25</v>
      </c>
      <c r="G112" s="14" t="s">
        <v>468</v>
      </c>
      <c r="H112" s="16" t="s">
        <v>27</v>
      </c>
      <c r="I112" s="16" t="s">
        <v>28</v>
      </c>
      <c r="J112" s="14" t="s">
        <v>466</v>
      </c>
      <c r="K112" s="16" t="s">
        <v>29</v>
      </c>
      <c r="L112" s="17">
        <v>46191</v>
      </c>
      <c r="M112" s="17">
        <v>45506</v>
      </c>
      <c r="N112" s="31">
        <v>72686</v>
      </c>
      <c r="O112" s="16" t="s">
        <v>30</v>
      </c>
      <c r="P112" s="16" t="s">
        <v>31</v>
      </c>
      <c r="Q112" s="16">
        <v>1</v>
      </c>
      <c r="R112" s="16" t="s">
        <v>30</v>
      </c>
      <c r="S112" s="16" t="s">
        <v>31</v>
      </c>
      <c r="T112" s="18" t="s">
        <v>32</v>
      </c>
    </row>
    <row r="113" s="3" customFormat="1" ht="54" spans="1:20">
      <c r="A113" s="3">
        <v>111</v>
      </c>
      <c r="B113" s="14" t="s">
        <v>469</v>
      </c>
      <c r="C113" s="15" t="s">
        <v>22</v>
      </c>
      <c r="D113" s="14" t="s">
        <v>470</v>
      </c>
      <c r="E113" s="14" t="s">
        <v>467</v>
      </c>
      <c r="F113" s="16" t="s">
        <v>25</v>
      </c>
      <c r="G113" s="14" t="s">
        <v>471</v>
      </c>
      <c r="H113" s="16" t="s">
        <v>27</v>
      </c>
      <c r="I113" s="16" t="s">
        <v>28</v>
      </c>
      <c r="J113" s="14" t="s">
        <v>470</v>
      </c>
      <c r="K113" s="16" t="s">
        <v>29</v>
      </c>
      <c r="L113" s="17">
        <v>46191</v>
      </c>
      <c r="M113" s="17">
        <v>45506</v>
      </c>
      <c r="N113" s="31">
        <v>72686</v>
      </c>
      <c r="O113" s="16" t="s">
        <v>30</v>
      </c>
      <c r="P113" s="16" t="s">
        <v>31</v>
      </c>
      <c r="Q113" s="16">
        <v>1</v>
      </c>
      <c r="R113" s="16" t="s">
        <v>30</v>
      </c>
      <c r="S113" s="16" t="s">
        <v>31</v>
      </c>
      <c r="T113" s="18" t="s">
        <v>32</v>
      </c>
    </row>
    <row r="114" s="3" customFormat="1" ht="54" spans="1:20">
      <c r="A114" s="3">
        <v>112</v>
      </c>
      <c r="B114" s="14" t="s">
        <v>472</v>
      </c>
      <c r="C114" s="14" t="s">
        <v>22</v>
      </c>
      <c r="D114" s="14" t="s">
        <v>473</v>
      </c>
      <c r="E114" s="14" t="s">
        <v>474</v>
      </c>
      <c r="F114" s="14" t="s">
        <v>25</v>
      </c>
      <c r="G114" s="14" t="s">
        <v>475</v>
      </c>
      <c r="H114" s="22" t="s">
        <v>27</v>
      </c>
      <c r="I114" s="22" t="s">
        <v>28</v>
      </c>
      <c r="J114" s="14" t="s">
        <v>473</v>
      </c>
      <c r="K114" s="14" t="s">
        <v>29</v>
      </c>
      <c r="L114" s="21">
        <v>46191</v>
      </c>
      <c r="M114" s="21">
        <v>45441</v>
      </c>
      <c r="N114" s="21">
        <v>72686</v>
      </c>
      <c r="O114" s="23" t="s">
        <v>30</v>
      </c>
      <c r="P114" s="23" t="s">
        <v>31</v>
      </c>
      <c r="Q114" s="24">
        <v>1</v>
      </c>
      <c r="R114" s="23" t="s">
        <v>30</v>
      </c>
      <c r="S114" s="23" t="s">
        <v>31</v>
      </c>
      <c r="T114" s="22" t="s">
        <v>32</v>
      </c>
    </row>
    <row r="115" s="3" customFormat="1" ht="54" spans="1:20">
      <c r="A115" s="3">
        <v>113</v>
      </c>
      <c r="B115" s="14" t="s">
        <v>476</v>
      </c>
      <c r="C115" s="14" t="s">
        <v>22</v>
      </c>
      <c r="D115" s="14" t="s">
        <v>477</v>
      </c>
      <c r="E115" s="14" t="s">
        <v>478</v>
      </c>
      <c r="F115" s="14" t="s">
        <v>25</v>
      </c>
      <c r="G115" s="14" t="s">
        <v>479</v>
      </c>
      <c r="H115" s="22" t="s">
        <v>57</v>
      </c>
      <c r="I115" s="22" t="s">
        <v>28</v>
      </c>
      <c r="J115" s="14" t="s">
        <v>477</v>
      </c>
      <c r="K115" s="14" t="s">
        <v>58</v>
      </c>
      <c r="L115" s="21">
        <v>46191</v>
      </c>
      <c r="M115" s="21">
        <v>46191</v>
      </c>
      <c r="N115" s="21">
        <v>72686</v>
      </c>
      <c r="O115" s="23" t="s">
        <v>30</v>
      </c>
      <c r="P115" s="23" t="s">
        <v>31</v>
      </c>
      <c r="Q115" s="24">
        <v>1</v>
      </c>
      <c r="R115" s="23" t="s">
        <v>30</v>
      </c>
      <c r="S115" s="23" t="s">
        <v>31</v>
      </c>
      <c r="T115" s="22" t="s">
        <v>59</v>
      </c>
    </row>
    <row r="116" s="3" customFormat="1" ht="54" spans="1:20">
      <c r="A116" s="3">
        <v>114</v>
      </c>
      <c r="B116" s="14" t="s">
        <v>480</v>
      </c>
      <c r="C116" s="14" t="s">
        <v>22</v>
      </c>
      <c r="D116" s="14" t="s">
        <v>481</v>
      </c>
      <c r="E116" s="14" t="s">
        <v>482</v>
      </c>
      <c r="F116" s="14" t="s">
        <v>25</v>
      </c>
      <c r="G116" s="14" t="s">
        <v>483</v>
      </c>
      <c r="H116" s="22" t="s">
        <v>57</v>
      </c>
      <c r="I116" s="22" t="s">
        <v>28</v>
      </c>
      <c r="J116" s="14" t="s">
        <v>481</v>
      </c>
      <c r="K116" s="14" t="s">
        <v>58</v>
      </c>
      <c r="L116" s="21">
        <v>46191</v>
      </c>
      <c r="M116" s="21">
        <v>46191</v>
      </c>
      <c r="N116" s="21">
        <v>72686</v>
      </c>
      <c r="O116" s="23" t="s">
        <v>30</v>
      </c>
      <c r="P116" s="23" t="s">
        <v>31</v>
      </c>
      <c r="Q116" s="24">
        <v>1</v>
      </c>
      <c r="R116" s="23" t="s">
        <v>30</v>
      </c>
      <c r="S116" s="23" t="s">
        <v>31</v>
      </c>
      <c r="T116" s="22" t="s">
        <v>59</v>
      </c>
    </row>
    <row r="117" s="3" customFormat="1" ht="54" spans="1:20">
      <c r="A117" s="3">
        <v>115</v>
      </c>
      <c r="B117" s="14" t="s">
        <v>484</v>
      </c>
      <c r="C117" s="15" t="s">
        <v>22</v>
      </c>
      <c r="D117" s="14" t="s">
        <v>485</v>
      </c>
      <c r="E117" s="14" t="s">
        <v>486</v>
      </c>
      <c r="F117" s="16" t="s">
        <v>25</v>
      </c>
      <c r="G117" s="14" t="s">
        <v>487</v>
      </c>
      <c r="H117" s="16" t="s">
        <v>57</v>
      </c>
      <c r="I117" s="16" t="s">
        <v>28</v>
      </c>
      <c r="J117" s="14" t="s">
        <v>485</v>
      </c>
      <c r="K117" s="32" t="s">
        <v>58</v>
      </c>
      <c r="L117" s="17">
        <v>46191</v>
      </c>
      <c r="M117" s="17">
        <v>46191</v>
      </c>
      <c r="N117" s="31">
        <v>72686</v>
      </c>
      <c r="O117" s="16" t="s">
        <v>30</v>
      </c>
      <c r="P117" s="16" t="s">
        <v>31</v>
      </c>
      <c r="Q117" s="16">
        <v>1</v>
      </c>
      <c r="R117" s="16" t="s">
        <v>30</v>
      </c>
      <c r="S117" s="16" t="s">
        <v>31</v>
      </c>
      <c r="T117" s="16" t="s">
        <v>65</v>
      </c>
    </row>
    <row r="118" s="4" customFormat="1" ht="30" customHeight="1" spans="1:20">
      <c r="A118" s="3">
        <v>116</v>
      </c>
      <c r="B118" s="14" t="s">
        <v>488</v>
      </c>
      <c r="C118" s="14" t="s">
        <v>61</v>
      </c>
      <c r="D118" s="14" t="s">
        <v>489</v>
      </c>
      <c r="E118" s="14" t="s">
        <v>490</v>
      </c>
      <c r="F118" s="14" t="s">
        <v>25</v>
      </c>
      <c r="G118" s="14" t="s">
        <v>491</v>
      </c>
      <c r="H118" s="22" t="s">
        <v>57</v>
      </c>
      <c r="I118" s="22" t="s">
        <v>28</v>
      </c>
      <c r="J118" s="14" t="s">
        <v>489</v>
      </c>
      <c r="K118" s="14" t="s">
        <v>58</v>
      </c>
      <c r="L118" s="21">
        <v>46191</v>
      </c>
      <c r="M118" s="21">
        <v>46191</v>
      </c>
      <c r="N118" s="21">
        <v>72686</v>
      </c>
      <c r="O118" s="23" t="s">
        <v>30</v>
      </c>
      <c r="P118" s="23" t="s">
        <v>31</v>
      </c>
      <c r="Q118" s="24">
        <v>1</v>
      </c>
      <c r="R118" s="23" t="s">
        <v>30</v>
      </c>
      <c r="S118" s="23" t="s">
        <v>31</v>
      </c>
      <c r="T118" s="22" t="s">
        <v>59</v>
      </c>
    </row>
    <row r="119" s="4" customFormat="1" ht="30" customHeight="1" spans="1:20">
      <c r="A119" s="3">
        <v>117</v>
      </c>
      <c r="B119" s="14" t="s">
        <v>492</v>
      </c>
      <c r="C119" s="15" t="s">
        <v>22</v>
      </c>
      <c r="D119" s="14" t="s">
        <v>493</v>
      </c>
      <c r="E119" s="14" t="s">
        <v>494</v>
      </c>
      <c r="F119" s="16" t="s">
        <v>25</v>
      </c>
      <c r="G119" s="14" t="s">
        <v>495</v>
      </c>
      <c r="H119" s="16" t="s">
        <v>57</v>
      </c>
      <c r="I119" s="16" t="s">
        <v>28</v>
      </c>
      <c r="J119" s="14" t="s">
        <v>493</v>
      </c>
      <c r="K119" s="32" t="s">
        <v>58</v>
      </c>
      <c r="L119" s="17">
        <v>46191</v>
      </c>
      <c r="M119" s="17">
        <v>46191</v>
      </c>
      <c r="N119" s="31">
        <v>72686</v>
      </c>
      <c r="O119" s="16" t="s">
        <v>30</v>
      </c>
      <c r="P119" s="16" t="s">
        <v>31</v>
      </c>
      <c r="Q119" s="16">
        <v>1</v>
      </c>
      <c r="R119" s="16" t="s">
        <v>30</v>
      </c>
      <c r="S119" s="16" t="s">
        <v>31</v>
      </c>
      <c r="T119" s="16" t="s">
        <v>65</v>
      </c>
    </row>
    <row r="120" s="4" customFormat="1" ht="30" customHeight="1" spans="1:20">
      <c r="A120" s="3">
        <v>118</v>
      </c>
      <c r="B120" s="14" t="s">
        <v>496</v>
      </c>
      <c r="C120" s="14" t="s">
        <v>22</v>
      </c>
      <c r="D120" s="14" t="s">
        <v>497</v>
      </c>
      <c r="E120" s="14" t="s">
        <v>498</v>
      </c>
      <c r="F120" s="14" t="s">
        <v>25</v>
      </c>
      <c r="G120" s="14" t="s">
        <v>499</v>
      </c>
      <c r="H120" s="22" t="s">
        <v>27</v>
      </c>
      <c r="I120" s="22" t="s">
        <v>28</v>
      </c>
      <c r="J120" s="14" t="s">
        <v>497</v>
      </c>
      <c r="K120" s="14" t="s">
        <v>29</v>
      </c>
      <c r="L120" s="21">
        <v>46191</v>
      </c>
      <c r="M120" s="21">
        <v>45042</v>
      </c>
      <c r="N120" s="21">
        <v>72686</v>
      </c>
      <c r="O120" s="23" t="s">
        <v>30</v>
      </c>
      <c r="P120" s="23" t="s">
        <v>31</v>
      </c>
      <c r="Q120" s="24">
        <v>1</v>
      </c>
      <c r="R120" s="23" t="s">
        <v>30</v>
      </c>
      <c r="S120" s="23" t="s">
        <v>31</v>
      </c>
      <c r="T120" s="22" t="s">
        <v>32</v>
      </c>
    </row>
    <row r="121" s="3" customFormat="1" ht="54" spans="1:20">
      <c r="A121" s="3">
        <v>119</v>
      </c>
      <c r="B121" s="14" t="s">
        <v>500</v>
      </c>
      <c r="C121" s="14" t="s">
        <v>61</v>
      </c>
      <c r="D121" s="14" t="s">
        <v>501</v>
      </c>
      <c r="E121" s="14" t="s">
        <v>502</v>
      </c>
      <c r="F121" s="14" t="s">
        <v>25</v>
      </c>
      <c r="G121" s="14" t="s">
        <v>503</v>
      </c>
      <c r="H121" s="22" t="s">
        <v>57</v>
      </c>
      <c r="I121" s="22" t="s">
        <v>28</v>
      </c>
      <c r="J121" s="14" t="s">
        <v>501</v>
      </c>
      <c r="K121" s="14" t="s">
        <v>58</v>
      </c>
      <c r="L121" s="21">
        <v>46191</v>
      </c>
      <c r="M121" s="21">
        <v>46191</v>
      </c>
      <c r="N121" s="21">
        <v>72686</v>
      </c>
      <c r="O121" s="23" t="s">
        <v>30</v>
      </c>
      <c r="P121" s="23" t="s">
        <v>31</v>
      </c>
      <c r="Q121" s="24">
        <v>1</v>
      </c>
      <c r="R121" s="23" t="s">
        <v>30</v>
      </c>
      <c r="S121" s="23" t="s">
        <v>31</v>
      </c>
      <c r="T121" s="22" t="s">
        <v>59</v>
      </c>
    </row>
    <row r="122" s="3" customFormat="1" ht="54" spans="1:20">
      <c r="A122" s="3">
        <v>120</v>
      </c>
      <c r="B122" s="14" t="s">
        <v>504</v>
      </c>
      <c r="C122" s="15" t="s">
        <v>22</v>
      </c>
      <c r="D122" s="14" t="s">
        <v>505</v>
      </c>
      <c r="E122" s="14" t="s">
        <v>506</v>
      </c>
      <c r="F122" s="16" t="s">
        <v>25</v>
      </c>
      <c r="G122" s="14" t="s">
        <v>507</v>
      </c>
      <c r="H122" s="16" t="s">
        <v>57</v>
      </c>
      <c r="I122" s="16" t="s">
        <v>28</v>
      </c>
      <c r="J122" s="14" t="s">
        <v>505</v>
      </c>
      <c r="K122" s="32" t="s">
        <v>58</v>
      </c>
      <c r="L122" s="17">
        <v>46191</v>
      </c>
      <c r="M122" s="17">
        <v>46191</v>
      </c>
      <c r="N122" s="31">
        <v>72686</v>
      </c>
      <c r="O122" s="16" t="s">
        <v>30</v>
      </c>
      <c r="P122" s="16" t="s">
        <v>31</v>
      </c>
      <c r="Q122" s="16">
        <v>1</v>
      </c>
      <c r="R122" s="16" t="s">
        <v>30</v>
      </c>
      <c r="S122" s="16" t="s">
        <v>31</v>
      </c>
      <c r="T122" s="16" t="s">
        <v>65</v>
      </c>
    </row>
    <row r="123" s="3" customFormat="1" ht="54" spans="1:20">
      <c r="A123" s="3">
        <v>121</v>
      </c>
      <c r="B123" s="14" t="s">
        <v>508</v>
      </c>
      <c r="C123" s="14" t="s">
        <v>22</v>
      </c>
      <c r="D123" s="14" t="s">
        <v>509</v>
      </c>
      <c r="E123" s="14" t="s">
        <v>510</v>
      </c>
      <c r="F123" s="14" t="s">
        <v>25</v>
      </c>
      <c r="G123" s="14" t="s">
        <v>511</v>
      </c>
      <c r="H123" s="22" t="s">
        <v>27</v>
      </c>
      <c r="I123" s="22" t="s">
        <v>28</v>
      </c>
      <c r="J123" s="14" t="s">
        <v>509</v>
      </c>
      <c r="K123" s="14" t="s">
        <v>29</v>
      </c>
      <c r="L123" s="21">
        <v>46191</v>
      </c>
      <c r="M123" s="21">
        <v>45423</v>
      </c>
      <c r="N123" s="21">
        <v>72686</v>
      </c>
      <c r="O123" s="23" t="s">
        <v>30</v>
      </c>
      <c r="P123" s="23" t="s">
        <v>31</v>
      </c>
      <c r="Q123" s="24">
        <v>1</v>
      </c>
      <c r="R123" s="23" t="s">
        <v>30</v>
      </c>
      <c r="S123" s="23" t="s">
        <v>31</v>
      </c>
      <c r="T123" s="22" t="s">
        <v>32</v>
      </c>
    </row>
    <row r="124" s="3" customFormat="1" ht="54" spans="1:20">
      <c r="A124" s="3">
        <v>122</v>
      </c>
      <c r="B124" s="25" t="s">
        <v>512</v>
      </c>
      <c r="C124" s="25" t="s">
        <v>22</v>
      </c>
      <c r="D124" s="25" t="s">
        <v>513</v>
      </c>
      <c r="E124" s="25" t="s">
        <v>514</v>
      </c>
      <c r="F124" s="27" t="s">
        <v>25</v>
      </c>
      <c r="G124" s="14" t="s">
        <v>515</v>
      </c>
      <c r="H124" s="28" t="s">
        <v>27</v>
      </c>
      <c r="I124" s="28" t="s">
        <v>28</v>
      </c>
      <c r="J124" s="25" t="s">
        <v>513</v>
      </c>
      <c r="K124" s="29" t="s">
        <v>29</v>
      </c>
      <c r="L124" s="30">
        <v>46191</v>
      </c>
      <c r="M124" s="30">
        <v>44608</v>
      </c>
      <c r="N124" s="30">
        <v>72686</v>
      </c>
      <c r="O124" s="23" t="s">
        <v>30</v>
      </c>
      <c r="P124" s="23" t="s">
        <v>31</v>
      </c>
      <c r="Q124" s="24">
        <v>1</v>
      </c>
      <c r="R124" s="23" t="s">
        <v>30</v>
      </c>
      <c r="S124" s="24" t="s">
        <v>31</v>
      </c>
      <c r="T124" s="14" t="s">
        <v>32</v>
      </c>
    </row>
    <row r="125" s="3" customFormat="1" ht="54" spans="1:20">
      <c r="A125" s="3">
        <v>123</v>
      </c>
      <c r="B125" s="14" t="s">
        <v>516</v>
      </c>
      <c r="C125" s="14" t="s">
        <v>61</v>
      </c>
      <c r="D125" s="14" t="s">
        <v>517</v>
      </c>
      <c r="E125" s="14" t="s">
        <v>518</v>
      </c>
      <c r="F125" s="14" t="s">
        <v>25</v>
      </c>
      <c r="G125" s="14" t="s">
        <v>519</v>
      </c>
      <c r="H125" s="22" t="s">
        <v>57</v>
      </c>
      <c r="I125" s="22" t="s">
        <v>28</v>
      </c>
      <c r="J125" s="14" t="s">
        <v>517</v>
      </c>
      <c r="K125" s="14" t="s">
        <v>58</v>
      </c>
      <c r="L125" s="21">
        <v>46191</v>
      </c>
      <c r="M125" s="21">
        <v>46191</v>
      </c>
      <c r="N125" s="21">
        <v>72686</v>
      </c>
      <c r="O125" s="23" t="s">
        <v>30</v>
      </c>
      <c r="P125" s="23" t="s">
        <v>31</v>
      </c>
      <c r="Q125" s="24">
        <v>1</v>
      </c>
      <c r="R125" s="23" t="s">
        <v>30</v>
      </c>
      <c r="S125" s="23" t="s">
        <v>31</v>
      </c>
      <c r="T125" s="22" t="s">
        <v>59</v>
      </c>
    </row>
    <row r="126" s="3" customFormat="1" ht="54" spans="1:20">
      <c r="A126" s="3">
        <v>124</v>
      </c>
      <c r="B126" s="14" t="s">
        <v>520</v>
      </c>
      <c r="C126" s="14" t="s">
        <v>61</v>
      </c>
      <c r="D126" s="14" t="s">
        <v>521</v>
      </c>
      <c r="E126" s="14" t="s">
        <v>522</v>
      </c>
      <c r="F126" s="14" t="s">
        <v>25</v>
      </c>
      <c r="G126" s="14" t="s">
        <v>523</v>
      </c>
      <c r="H126" s="22" t="s">
        <v>57</v>
      </c>
      <c r="I126" s="22" t="s">
        <v>28</v>
      </c>
      <c r="J126" s="14" t="s">
        <v>521</v>
      </c>
      <c r="K126" s="14" t="s">
        <v>58</v>
      </c>
      <c r="L126" s="21">
        <v>46191</v>
      </c>
      <c r="M126" s="21">
        <v>46191</v>
      </c>
      <c r="N126" s="21">
        <v>72686</v>
      </c>
      <c r="O126" s="23" t="s">
        <v>30</v>
      </c>
      <c r="P126" s="23" t="s">
        <v>31</v>
      </c>
      <c r="Q126" s="24">
        <v>1</v>
      </c>
      <c r="R126" s="23" t="s">
        <v>30</v>
      </c>
      <c r="S126" s="23" t="s">
        <v>31</v>
      </c>
      <c r="T126" s="22" t="s">
        <v>59</v>
      </c>
    </row>
    <row r="127" s="3" customFormat="1" ht="54" spans="1:20">
      <c r="A127" s="3">
        <v>125</v>
      </c>
      <c r="B127" s="14" t="s">
        <v>524</v>
      </c>
      <c r="C127" s="14" t="s">
        <v>61</v>
      </c>
      <c r="D127" s="14" t="s">
        <v>525</v>
      </c>
      <c r="E127" s="14" t="s">
        <v>387</v>
      </c>
      <c r="F127" s="14" t="s">
        <v>25</v>
      </c>
      <c r="G127" s="14" t="s">
        <v>526</v>
      </c>
      <c r="H127" s="22" t="s">
        <v>57</v>
      </c>
      <c r="I127" s="22" t="s">
        <v>28</v>
      </c>
      <c r="J127" s="14" t="s">
        <v>525</v>
      </c>
      <c r="K127" s="14" t="s">
        <v>58</v>
      </c>
      <c r="L127" s="21">
        <v>46191</v>
      </c>
      <c r="M127" s="21">
        <v>46191</v>
      </c>
      <c r="N127" s="21">
        <v>72686</v>
      </c>
      <c r="O127" s="23" t="s">
        <v>30</v>
      </c>
      <c r="P127" s="23" t="s">
        <v>31</v>
      </c>
      <c r="Q127" s="24">
        <v>1</v>
      </c>
      <c r="R127" s="23" t="s">
        <v>30</v>
      </c>
      <c r="S127" s="23" t="s">
        <v>31</v>
      </c>
      <c r="T127" s="22" t="s">
        <v>59</v>
      </c>
    </row>
    <row r="128" s="3" customFormat="1" ht="54" spans="1:20">
      <c r="A128" s="3">
        <v>126</v>
      </c>
      <c r="B128" s="14" t="s">
        <v>37</v>
      </c>
      <c r="C128" s="14" t="s">
        <v>22</v>
      </c>
      <c r="D128" s="14" t="s">
        <v>38</v>
      </c>
      <c r="E128" s="14" t="s">
        <v>527</v>
      </c>
      <c r="F128" s="14" t="s">
        <v>25</v>
      </c>
      <c r="G128" s="14" t="s">
        <v>528</v>
      </c>
      <c r="H128" s="22" t="s">
        <v>27</v>
      </c>
      <c r="I128" s="22" t="s">
        <v>28</v>
      </c>
      <c r="J128" s="14" t="s">
        <v>38</v>
      </c>
      <c r="K128" s="14" t="s">
        <v>29</v>
      </c>
      <c r="L128" s="21">
        <v>46191</v>
      </c>
      <c r="M128" s="21">
        <v>45309</v>
      </c>
      <c r="N128" s="21">
        <v>72686</v>
      </c>
      <c r="O128" s="23" t="s">
        <v>30</v>
      </c>
      <c r="P128" s="23" t="s">
        <v>31</v>
      </c>
      <c r="Q128" s="24">
        <v>1</v>
      </c>
      <c r="R128" s="23" t="s">
        <v>30</v>
      </c>
      <c r="S128" s="23" t="s">
        <v>31</v>
      </c>
      <c r="T128" s="22" t="s">
        <v>32</v>
      </c>
    </row>
    <row r="129" s="3" customFormat="1" ht="54" spans="1:20">
      <c r="A129" s="3">
        <v>127</v>
      </c>
      <c r="B129" s="14" t="s">
        <v>529</v>
      </c>
      <c r="C129" s="15" t="s">
        <v>22</v>
      </c>
      <c r="D129" s="14" t="s">
        <v>530</v>
      </c>
      <c r="E129" s="14" t="s">
        <v>531</v>
      </c>
      <c r="F129" s="16" t="s">
        <v>25</v>
      </c>
      <c r="G129" s="14" t="s">
        <v>532</v>
      </c>
      <c r="H129" s="16" t="s">
        <v>57</v>
      </c>
      <c r="I129" s="16" t="s">
        <v>28</v>
      </c>
      <c r="J129" s="14" t="s">
        <v>530</v>
      </c>
      <c r="K129" s="14" t="s">
        <v>58</v>
      </c>
      <c r="L129" s="17">
        <v>46191</v>
      </c>
      <c r="M129" s="17">
        <v>46191</v>
      </c>
      <c r="N129" s="31">
        <v>72686</v>
      </c>
      <c r="O129" s="16" t="s">
        <v>30</v>
      </c>
      <c r="P129" s="16" t="s">
        <v>31</v>
      </c>
      <c r="Q129" s="16">
        <v>1</v>
      </c>
      <c r="R129" s="16" t="s">
        <v>30</v>
      </c>
      <c r="S129" s="16" t="s">
        <v>31</v>
      </c>
      <c r="T129" s="16" t="s">
        <v>65</v>
      </c>
    </row>
    <row r="130" s="3" customFormat="1" ht="54" spans="1:20">
      <c r="A130" s="3">
        <v>128</v>
      </c>
      <c r="B130" s="14" t="s">
        <v>404</v>
      </c>
      <c r="C130" s="14" t="s">
        <v>22</v>
      </c>
      <c r="D130" s="14" t="s">
        <v>405</v>
      </c>
      <c r="E130" s="14" t="s">
        <v>406</v>
      </c>
      <c r="F130" s="14" t="s">
        <v>25</v>
      </c>
      <c r="G130" s="14" t="s">
        <v>533</v>
      </c>
      <c r="H130" s="22" t="s">
        <v>27</v>
      </c>
      <c r="I130" s="22" t="s">
        <v>28</v>
      </c>
      <c r="J130" s="14" t="s">
        <v>405</v>
      </c>
      <c r="K130" s="14" t="s">
        <v>29</v>
      </c>
      <c r="L130" s="21">
        <v>46191</v>
      </c>
      <c r="M130" s="21">
        <v>44690</v>
      </c>
      <c r="N130" s="21">
        <v>72686</v>
      </c>
      <c r="O130" s="23" t="s">
        <v>30</v>
      </c>
      <c r="P130" s="23" t="s">
        <v>31</v>
      </c>
      <c r="Q130" s="24">
        <v>1</v>
      </c>
      <c r="R130" s="23" t="s">
        <v>30</v>
      </c>
      <c r="S130" s="23" t="s">
        <v>31</v>
      </c>
      <c r="T130" s="22" t="s">
        <v>32</v>
      </c>
    </row>
    <row r="131" s="3" customFormat="1" ht="54" spans="1:20">
      <c r="A131" s="3">
        <v>129</v>
      </c>
      <c r="B131" s="14" t="s">
        <v>534</v>
      </c>
      <c r="C131" s="14" t="s">
        <v>61</v>
      </c>
      <c r="D131" s="14" t="s">
        <v>535</v>
      </c>
      <c r="E131" s="14" t="s">
        <v>536</v>
      </c>
      <c r="F131" s="14" t="s">
        <v>25</v>
      </c>
      <c r="G131" s="14" t="s">
        <v>537</v>
      </c>
      <c r="H131" s="22" t="s">
        <v>57</v>
      </c>
      <c r="I131" s="22" t="s">
        <v>28</v>
      </c>
      <c r="J131" s="14" t="s">
        <v>535</v>
      </c>
      <c r="K131" s="14" t="s">
        <v>58</v>
      </c>
      <c r="L131" s="21">
        <v>46191</v>
      </c>
      <c r="M131" s="21">
        <v>46191</v>
      </c>
      <c r="N131" s="21">
        <v>72686</v>
      </c>
      <c r="O131" s="23" t="s">
        <v>30</v>
      </c>
      <c r="P131" s="23" t="s">
        <v>31</v>
      </c>
      <c r="Q131" s="24">
        <v>1</v>
      </c>
      <c r="R131" s="23" t="s">
        <v>30</v>
      </c>
      <c r="S131" s="23" t="s">
        <v>31</v>
      </c>
      <c r="T131" s="22" t="s">
        <v>59</v>
      </c>
    </row>
    <row r="132" s="3" customFormat="1" ht="54" spans="1:20">
      <c r="A132" s="3">
        <v>130</v>
      </c>
      <c r="B132" s="14" t="s">
        <v>538</v>
      </c>
      <c r="C132" s="15" t="s">
        <v>22</v>
      </c>
      <c r="D132" s="14" t="s">
        <v>539</v>
      </c>
      <c r="E132" s="14" t="s">
        <v>540</v>
      </c>
      <c r="F132" s="16" t="s">
        <v>25</v>
      </c>
      <c r="G132" s="14" t="s">
        <v>541</v>
      </c>
      <c r="H132" s="16" t="s">
        <v>27</v>
      </c>
      <c r="I132" s="16" t="s">
        <v>28</v>
      </c>
      <c r="J132" s="14" t="s">
        <v>539</v>
      </c>
      <c r="K132" s="16" t="s">
        <v>29</v>
      </c>
      <c r="L132" s="17">
        <v>46191</v>
      </c>
      <c r="M132" s="17">
        <v>43992</v>
      </c>
      <c r="N132" s="31">
        <v>72686</v>
      </c>
      <c r="O132" s="16" t="s">
        <v>30</v>
      </c>
      <c r="P132" s="16" t="s">
        <v>31</v>
      </c>
      <c r="Q132" s="16">
        <v>1</v>
      </c>
      <c r="R132" s="16" t="s">
        <v>30</v>
      </c>
      <c r="S132" s="16" t="s">
        <v>31</v>
      </c>
      <c r="T132" s="18" t="s">
        <v>32</v>
      </c>
    </row>
    <row r="133" s="3" customFormat="1" ht="54" spans="1:20">
      <c r="A133" s="3">
        <v>131</v>
      </c>
      <c r="B133" s="14" t="s">
        <v>542</v>
      </c>
      <c r="C133" s="15" t="s">
        <v>22</v>
      </c>
      <c r="D133" s="14" t="s">
        <v>543</v>
      </c>
      <c r="E133" s="14" t="s">
        <v>544</v>
      </c>
      <c r="F133" s="16" t="s">
        <v>25</v>
      </c>
      <c r="G133" s="14" t="s">
        <v>545</v>
      </c>
      <c r="H133" s="16" t="s">
        <v>57</v>
      </c>
      <c r="I133" s="16" t="s">
        <v>28</v>
      </c>
      <c r="J133" s="14" t="s">
        <v>543</v>
      </c>
      <c r="K133" s="32" t="s">
        <v>58</v>
      </c>
      <c r="L133" s="17">
        <v>46191</v>
      </c>
      <c r="M133" s="17">
        <v>46191</v>
      </c>
      <c r="N133" s="31">
        <v>72686</v>
      </c>
      <c r="O133" s="16" t="s">
        <v>30</v>
      </c>
      <c r="P133" s="16" t="s">
        <v>31</v>
      </c>
      <c r="Q133" s="16">
        <v>1</v>
      </c>
      <c r="R133" s="16" t="s">
        <v>30</v>
      </c>
      <c r="S133" s="16" t="s">
        <v>31</v>
      </c>
      <c r="T133" s="16" t="s">
        <v>65</v>
      </c>
    </row>
    <row r="134" s="3" customFormat="1" ht="54" spans="1:20">
      <c r="A134" s="3">
        <v>132</v>
      </c>
      <c r="B134" s="14" t="s">
        <v>546</v>
      </c>
      <c r="C134" s="14" t="s">
        <v>22</v>
      </c>
      <c r="D134" s="14" t="s">
        <v>547</v>
      </c>
      <c r="E134" s="14" t="s">
        <v>548</v>
      </c>
      <c r="F134" s="14" t="s">
        <v>25</v>
      </c>
      <c r="G134" s="14" t="s">
        <v>549</v>
      </c>
      <c r="H134" s="22" t="s">
        <v>57</v>
      </c>
      <c r="I134" s="22" t="s">
        <v>28</v>
      </c>
      <c r="J134" s="14" t="s">
        <v>547</v>
      </c>
      <c r="K134" s="14" t="s">
        <v>58</v>
      </c>
      <c r="L134" s="21">
        <v>46191</v>
      </c>
      <c r="M134" s="21">
        <v>46191</v>
      </c>
      <c r="N134" s="21">
        <v>72686</v>
      </c>
      <c r="O134" s="23" t="s">
        <v>30</v>
      </c>
      <c r="P134" s="23" t="s">
        <v>31</v>
      </c>
      <c r="Q134" s="24">
        <v>1</v>
      </c>
      <c r="R134" s="23" t="s">
        <v>30</v>
      </c>
      <c r="S134" s="23" t="s">
        <v>31</v>
      </c>
      <c r="T134" s="22" t="s">
        <v>59</v>
      </c>
    </row>
    <row r="135" s="3" customFormat="1" ht="54" spans="1:20">
      <c r="A135" s="3">
        <v>133</v>
      </c>
      <c r="B135" s="14" t="s">
        <v>550</v>
      </c>
      <c r="C135" s="15" t="s">
        <v>22</v>
      </c>
      <c r="D135" s="14" t="s">
        <v>551</v>
      </c>
      <c r="E135" s="14" t="s">
        <v>552</v>
      </c>
      <c r="F135" s="16" t="s">
        <v>25</v>
      </c>
      <c r="G135" s="14" t="s">
        <v>553</v>
      </c>
      <c r="H135" s="16" t="s">
        <v>27</v>
      </c>
      <c r="I135" s="16" t="s">
        <v>28</v>
      </c>
      <c r="J135" s="14" t="s">
        <v>551</v>
      </c>
      <c r="K135" s="16" t="s">
        <v>29</v>
      </c>
      <c r="L135" s="17">
        <v>46191</v>
      </c>
      <c r="M135" s="17">
        <v>44970</v>
      </c>
      <c r="N135" s="31">
        <v>72686</v>
      </c>
      <c r="O135" s="16" t="s">
        <v>30</v>
      </c>
      <c r="P135" s="16" t="s">
        <v>31</v>
      </c>
      <c r="Q135" s="16">
        <v>1</v>
      </c>
      <c r="R135" s="16" t="s">
        <v>30</v>
      </c>
      <c r="S135" s="16" t="s">
        <v>31</v>
      </c>
      <c r="T135" s="18" t="s">
        <v>32</v>
      </c>
    </row>
    <row r="136" s="3" customFormat="1" ht="54" spans="1:20">
      <c r="A136" s="3">
        <v>134</v>
      </c>
      <c r="B136" s="14" t="s">
        <v>554</v>
      </c>
      <c r="C136" s="15" t="s">
        <v>22</v>
      </c>
      <c r="D136" s="14" t="s">
        <v>555</v>
      </c>
      <c r="E136" s="14" t="s">
        <v>556</v>
      </c>
      <c r="F136" s="16" t="s">
        <v>25</v>
      </c>
      <c r="G136" s="14" t="s">
        <v>557</v>
      </c>
      <c r="H136" s="16" t="s">
        <v>27</v>
      </c>
      <c r="I136" s="16" t="s">
        <v>28</v>
      </c>
      <c r="J136" s="14" t="s">
        <v>555</v>
      </c>
      <c r="K136" s="16" t="s">
        <v>29</v>
      </c>
      <c r="L136" s="17">
        <v>46191</v>
      </c>
      <c r="M136" s="17">
        <v>46014</v>
      </c>
      <c r="N136" s="31">
        <v>72686</v>
      </c>
      <c r="O136" s="16" t="s">
        <v>30</v>
      </c>
      <c r="P136" s="16" t="s">
        <v>31</v>
      </c>
      <c r="Q136" s="16">
        <v>1</v>
      </c>
      <c r="R136" s="16" t="s">
        <v>30</v>
      </c>
      <c r="S136" s="16" t="s">
        <v>31</v>
      </c>
      <c r="T136" s="18" t="s">
        <v>32</v>
      </c>
    </row>
    <row r="137" s="3" customFormat="1" ht="54" spans="1:20">
      <c r="A137" s="3">
        <v>135</v>
      </c>
      <c r="B137" s="14" t="s">
        <v>558</v>
      </c>
      <c r="C137" s="24" t="s">
        <v>61</v>
      </c>
      <c r="D137" s="24" t="s">
        <v>559</v>
      </c>
      <c r="E137" s="19" t="s">
        <v>560</v>
      </c>
      <c r="F137" s="14" t="s">
        <v>25</v>
      </c>
      <c r="G137" s="14" t="s">
        <v>561</v>
      </c>
      <c r="H137" s="14" t="s">
        <v>57</v>
      </c>
      <c r="I137" s="14" t="s">
        <v>28</v>
      </c>
      <c r="J137" s="24" t="s">
        <v>559</v>
      </c>
      <c r="K137" s="14" t="s">
        <v>58</v>
      </c>
      <c r="L137" s="21">
        <v>46191</v>
      </c>
      <c r="M137" s="21">
        <v>46191</v>
      </c>
      <c r="N137" s="37">
        <v>72686</v>
      </c>
      <c r="O137" s="14" t="s">
        <v>30</v>
      </c>
      <c r="P137" s="14" t="s">
        <v>31</v>
      </c>
      <c r="Q137" s="14">
        <v>1</v>
      </c>
      <c r="R137" s="14" t="s">
        <v>30</v>
      </c>
      <c r="S137" s="14" t="s">
        <v>31</v>
      </c>
      <c r="T137" s="14" t="s">
        <v>270</v>
      </c>
    </row>
    <row r="138" s="3" customFormat="1" ht="54" spans="1:20">
      <c r="A138" s="3">
        <v>136</v>
      </c>
      <c r="B138" s="14" t="s">
        <v>562</v>
      </c>
      <c r="C138" s="15" t="s">
        <v>61</v>
      </c>
      <c r="D138" s="14" t="s">
        <v>563</v>
      </c>
      <c r="E138" s="14" t="s">
        <v>564</v>
      </c>
      <c r="F138" s="16" t="s">
        <v>25</v>
      </c>
      <c r="G138" s="14" t="s">
        <v>565</v>
      </c>
      <c r="H138" s="16" t="s">
        <v>27</v>
      </c>
      <c r="I138" s="16" t="s">
        <v>28</v>
      </c>
      <c r="J138" s="14" t="s">
        <v>563</v>
      </c>
      <c r="K138" s="16" t="s">
        <v>29</v>
      </c>
      <c r="L138" s="17">
        <v>46191</v>
      </c>
      <c r="M138" s="17">
        <v>43030</v>
      </c>
      <c r="N138" s="31">
        <v>72686</v>
      </c>
      <c r="O138" s="16" t="s">
        <v>30</v>
      </c>
      <c r="P138" s="16" t="s">
        <v>31</v>
      </c>
      <c r="Q138" s="16">
        <v>1</v>
      </c>
      <c r="R138" s="16" t="s">
        <v>30</v>
      </c>
      <c r="S138" s="16" t="s">
        <v>31</v>
      </c>
      <c r="T138" s="18" t="s">
        <v>32</v>
      </c>
    </row>
    <row r="139" s="3" customFormat="1" ht="54" spans="1:20">
      <c r="A139" s="3">
        <v>137</v>
      </c>
      <c r="B139" s="14" t="s">
        <v>566</v>
      </c>
      <c r="C139" s="15" t="s">
        <v>22</v>
      </c>
      <c r="D139" s="14" t="s">
        <v>567</v>
      </c>
      <c r="E139" s="14" t="s">
        <v>568</v>
      </c>
      <c r="F139" s="16" t="s">
        <v>25</v>
      </c>
      <c r="G139" s="14" t="s">
        <v>569</v>
      </c>
      <c r="H139" s="16" t="s">
        <v>27</v>
      </c>
      <c r="I139" s="16" t="s">
        <v>28</v>
      </c>
      <c r="J139" s="14" t="s">
        <v>567</v>
      </c>
      <c r="K139" s="16" t="s">
        <v>29</v>
      </c>
      <c r="L139" s="17">
        <v>46191</v>
      </c>
      <c r="M139" s="17">
        <v>45245</v>
      </c>
      <c r="N139" s="31">
        <v>72686</v>
      </c>
      <c r="O139" s="16" t="s">
        <v>30</v>
      </c>
      <c r="P139" s="16" t="s">
        <v>31</v>
      </c>
      <c r="Q139" s="16">
        <v>1</v>
      </c>
      <c r="R139" s="16" t="s">
        <v>30</v>
      </c>
      <c r="S139" s="16" t="s">
        <v>31</v>
      </c>
      <c r="T139" s="18" t="s">
        <v>32</v>
      </c>
    </row>
    <row r="140" s="3" customFormat="1" ht="54" spans="1:20">
      <c r="A140" s="3">
        <v>138</v>
      </c>
      <c r="B140" s="14" t="s">
        <v>570</v>
      </c>
      <c r="C140" s="14" t="s">
        <v>61</v>
      </c>
      <c r="D140" s="14" t="s">
        <v>571</v>
      </c>
      <c r="E140" s="14" t="s">
        <v>572</v>
      </c>
      <c r="F140" s="14" t="s">
        <v>25</v>
      </c>
      <c r="G140" s="14" t="s">
        <v>573</v>
      </c>
      <c r="H140" s="22" t="s">
        <v>57</v>
      </c>
      <c r="I140" s="22" t="s">
        <v>28</v>
      </c>
      <c r="J140" s="14" t="s">
        <v>571</v>
      </c>
      <c r="K140" s="14" t="s">
        <v>58</v>
      </c>
      <c r="L140" s="21">
        <v>46191</v>
      </c>
      <c r="M140" s="21">
        <v>46191</v>
      </c>
      <c r="N140" s="21">
        <v>72686</v>
      </c>
      <c r="O140" s="23" t="s">
        <v>30</v>
      </c>
      <c r="P140" s="23" t="s">
        <v>31</v>
      </c>
      <c r="Q140" s="24">
        <v>1</v>
      </c>
      <c r="R140" s="23" t="s">
        <v>30</v>
      </c>
      <c r="S140" s="23" t="s">
        <v>31</v>
      </c>
      <c r="T140" s="22" t="s">
        <v>59</v>
      </c>
    </row>
    <row r="141" s="3" customFormat="1" ht="54" spans="1:20">
      <c r="A141" s="3">
        <v>139</v>
      </c>
      <c r="B141" s="14" t="s">
        <v>574</v>
      </c>
      <c r="C141" s="14" t="s">
        <v>22</v>
      </c>
      <c r="D141" s="14" t="s">
        <v>575</v>
      </c>
      <c r="E141" s="14" t="s">
        <v>576</v>
      </c>
      <c r="F141" s="14" t="s">
        <v>25</v>
      </c>
      <c r="G141" s="14" t="s">
        <v>577</v>
      </c>
      <c r="H141" s="22" t="s">
        <v>57</v>
      </c>
      <c r="I141" s="22" t="s">
        <v>28</v>
      </c>
      <c r="J141" s="14" t="s">
        <v>575</v>
      </c>
      <c r="K141" s="14" t="s">
        <v>58</v>
      </c>
      <c r="L141" s="21">
        <v>46191</v>
      </c>
      <c r="M141" s="21">
        <v>46191</v>
      </c>
      <c r="N141" s="21">
        <v>72686</v>
      </c>
      <c r="O141" s="23" t="s">
        <v>30</v>
      </c>
      <c r="P141" s="23" t="s">
        <v>31</v>
      </c>
      <c r="Q141" s="24">
        <v>1</v>
      </c>
      <c r="R141" s="23" t="s">
        <v>30</v>
      </c>
      <c r="S141" s="23" t="s">
        <v>31</v>
      </c>
      <c r="T141" s="22" t="s">
        <v>59</v>
      </c>
    </row>
    <row r="142" s="3" customFormat="1" ht="54" spans="1:20">
      <c r="A142" s="3">
        <v>140</v>
      </c>
      <c r="B142" s="14" t="s">
        <v>578</v>
      </c>
      <c r="C142" s="14" t="s">
        <v>61</v>
      </c>
      <c r="D142" s="14" t="s">
        <v>579</v>
      </c>
      <c r="E142" s="14" t="s">
        <v>580</v>
      </c>
      <c r="F142" s="14" t="s">
        <v>25</v>
      </c>
      <c r="G142" s="14" t="s">
        <v>581</v>
      </c>
      <c r="H142" s="22" t="s">
        <v>57</v>
      </c>
      <c r="I142" s="22" t="s">
        <v>28</v>
      </c>
      <c r="J142" s="14" t="s">
        <v>579</v>
      </c>
      <c r="K142" s="14" t="s">
        <v>58</v>
      </c>
      <c r="L142" s="21">
        <v>46191</v>
      </c>
      <c r="M142" s="21">
        <v>46191</v>
      </c>
      <c r="N142" s="21">
        <v>72686</v>
      </c>
      <c r="O142" s="23" t="s">
        <v>30</v>
      </c>
      <c r="P142" s="23" t="s">
        <v>31</v>
      </c>
      <c r="Q142" s="24">
        <v>1</v>
      </c>
      <c r="R142" s="23" t="s">
        <v>30</v>
      </c>
      <c r="S142" s="23" t="s">
        <v>31</v>
      </c>
      <c r="T142" s="22" t="s">
        <v>59</v>
      </c>
    </row>
    <row r="143" s="3" customFormat="1" ht="54" spans="1:20">
      <c r="A143" s="3">
        <v>141</v>
      </c>
      <c r="B143" s="14" t="s">
        <v>582</v>
      </c>
      <c r="C143" s="15" t="s">
        <v>61</v>
      </c>
      <c r="D143" s="14" t="s">
        <v>583</v>
      </c>
      <c r="E143" s="14" t="s">
        <v>584</v>
      </c>
      <c r="F143" s="16" t="s">
        <v>25</v>
      </c>
      <c r="G143" s="14" t="s">
        <v>585</v>
      </c>
      <c r="H143" s="16" t="s">
        <v>27</v>
      </c>
      <c r="I143" s="16" t="s">
        <v>28</v>
      </c>
      <c r="J143" s="14" t="s">
        <v>583</v>
      </c>
      <c r="K143" s="16" t="s">
        <v>29</v>
      </c>
      <c r="L143" s="17">
        <v>46191</v>
      </c>
      <c r="M143" s="17">
        <v>46135</v>
      </c>
      <c r="N143" s="31">
        <v>72686</v>
      </c>
      <c r="O143" s="16" t="s">
        <v>30</v>
      </c>
      <c r="P143" s="16" t="s">
        <v>31</v>
      </c>
      <c r="Q143" s="16">
        <v>1</v>
      </c>
      <c r="R143" s="16" t="s">
        <v>30</v>
      </c>
      <c r="S143" s="16" t="s">
        <v>31</v>
      </c>
      <c r="T143" s="18" t="s">
        <v>32</v>
      </c>
    </row>
    <row r="144" s="3" customFormat="1" ht="54" spans="1:20">
      <c r="A144" s="3">
        <v>142</v>
      </c>
      <c r="B144" s="25" t="s">
        <v>586</v>
      </c>
      <c r="C144" s="25" t="s">
        <v>61</v>
      </c>
      <c r="D144" s="25" t="s">
        <v>587</v>
      </c>
      <c r="E144" s="25" t="s">
        <v>588</v>
      </c>
      <c r="F144" s="27" t="s">
        <v>25</v>
      </c>
      <c r="G144" s="14" t="s">
        <v>589</v>
      </c>
      <c r="H144" s="28" t="s">
        <v>27</v>
      </c>
      <c r="I144" s="28" t="s">
        <v>28</v>
      </c>
      <c r="J144" s="25" t="s">
        <v>587</v>
      </c>
      <c r="K144" s="29" t="s">
        <v>29</v>
      </c>
      <c r="L144" s="30">
        <v>46191</v>
      </c>
      <c r="M144" s="30">
        <v>44547</v>
      </c>
      <c r="N144" s="30">
        <v>72686</v>
      </c>
      <c r="O144" s="23" t="s">
        <v>30</v>
      </c>
      <c r="P144" s="23" t="s">
        <v>31</v>
      </c>
      <c r="Q144" s="24">
        <v>1</v>
      </c>
      <c r="R144" s="23" t="s">
        <v>30</v>
      </c>
      <c r="S144" s="24" t="s">
        <v>31</v>
      </c>
      <c r="T144" s="14" t="s">
        <v>32</v>
      </c>
    </row>
    <row r="145" s="3" customFormat="1" ht="54" spans="1:20">
      <c r="A145" s="3">
        <v>143</v>
      </c>
      <c r="B145" s="14" t="s">
        <v>590</v>
      </c>
      <c r="C145" s="24" t="s">
        <v>61</v>
      </c>
      <c r="D145" s="24" t="s">
        <v>591</v>
      </c>
      <c r="E145" s="19" t="s">
        <v>592</v>
      </c>
      <c r="F145" s="14" t="s">
        <v>25</v>
      </c>
      <c r="G145" s="14" t="s">
        <v>593</v>
      </c>
      <c r="H145" s="14" t="s">
        <v>57</v>
      </c>
      <c r="I145" s="14" t="s">
        <v>28</v>
      </c>
      <c r="J145" s="24" t="s">
        <v>591</v>
      </c>
      <c r="K145" s="14" t="s">
        <v>58</v>
      </c>
      <c r="L145" s="21">
        <v>46191</v>
      </c>
      <c r="M145" s="21">
        <v>46191</v>
      </c>
      <c r="N145" s="37">
        <v>72686</v>
      </c>
      <c r="O145" s="14" t="s">
        <v>30</v>
      </c>
      <c r="P145" s="14" t="s">
        <v>31</v>
      </c>
      <c r="Q145" s="14">
        <v>1</v>
      </c>
      <c r="R145" s="14" t="s">
        <v>30</v>
      </c>
      <c r="S145" s="14" t="s">
        <v>31</v>
      </c>
      <c r="T145" s="14" t="s">
        <v>270</v>
      </c>
    </row>
    <row r="146" s="3" customFormat="1" ht="54" spans="1:20">
      <c r="A146" s="3">
        <v>144</v>
      </c>
      <c r="B146" s="14" t="s">
        <v>594</v>
      </c>
      <c r="C146" s="15" t="s">
        <v>61</v>
      </c>
      <c r="D146" s="14" t="s">
        <v>595</v>
      </c>
      <c r="E146" s="14" t="s">
        <v>596</v>
      </c>
      <c r="F146" s="16" t="s">
        <v>25</v>
      </c>
      <c r="G146" s="14" t="s">
        <v>597</v>
      </c>
      <c r="H146" s="16" t="s">
        <v>57</v>
      </c>
      <c r="I146" s="16" t="s">
        <v>28</v>
      </c>
      <c r="J146" s="14" t="s">
        <v>595</v>
      </c>
      <c r="K146" s="32" t="s">
        <v>58</v>
      </c>
      <c r="L146" s="17">
        <v>46191</v>
      </c>
      <c r="M146" s="17">
        <v>46191</v>
      </c>
      <c r="N146" s="31">
        <v>72686</v>
      </c>
      <c r="O146" s="16" t="s">
        <v>30</v>
      </c>
      <c r="P146" s="16" t="s">
        <v>31</v>
      </c>
      <c r="Q146" s="16">
        <v>1</v>
      </c>
      <c r="R146" s="16" t="s">
        <v>30</v>
      </c>
      <c r="S146" s="16" t="s">
        <v>31</v>
      </c>
      <c r="T146" s="16" t="s">
        <v>65</v>
      </c>
    </row>
    <row r="147" s="3" customFormat="1" ht="54" spans="1:20">
      <c r="A147" s="3">
        <v>145</v>
      </c>
      <c r="B147" s="14" t="s">
        <v>598</v>
      </c>
      <c r="C147" s="24" t="s">
        <v>22</v>
      </c>
      <c r="D147" s="24" t="s">
        <v>599</v>
      </c>
      <c r="E147" s="19" t="s">
        <v>600</v>
      </c>
      <c r="F147" s="14" t="s">
        <v>25</v>
      </c>
      <c r="G147" s="14" t="s">
        <v>601</v>
      </c>
      <c r="H147" s="14" t="s">
        <v>57</v>
      </c>
      <c r="I147" s="14" t="s">
        <v>28</v>
      </c>
      <c r="J147" s="24" t="s">
        <v>599</v>
      </c>
      <c r="K147" s="14" t="s">
        <v>58</v>
      </c>
      <c r="L147" s="21">
        <v>46191</v>
      </c>
      <c r="M147" s="21">
        <v>46191</v>
      </c>
      <c r="N147" s="37">
        <v>72686</v>
      </c>
      <c r="O147" s="14" t="s">
        <v>30</v>
      </c>
      <c r="P147" s="14" t="s">
        <v>31</v>
      </c>
      <c r="Q147" s="14">
        <v>1</v>
      </c>
      <c r="R147" s="14" t="s">
        <v>30</v>
      </c>
      <c r="S147" s="14" t="s">
        <v>31</v>
      </c>
      <c r="T147" s="14" t="s">
        <v>270</v>
      </c>
    </row>
    <row r="148" s="3" customFormat="1" ht="54" spans="1:20">
      <c r="A148" s="3">
        <v>146</v>
      </c>
      <c r="B148" s="14" t="s">
        <v>602</v>
      </c>
      <c r="C148" s="14" t="s">
        <v>61</v>
      </c>
      <c r="D148" s="14" t="s">
        <v>603</v>
      </c>
      <c r="E148" s="14" t="s">
        <v>604</v>
      </c>
      <c r="F148" s="14" t="s">
        <v>25</v>
      </c>
      <c r="G148" s="14" t="s">
        <v>605</v>
      </c>
      <c r="H148" s="22" t="s">
        <v>57</v>
      </c>
      <c r="I148" s="22" t="s">
        <v>28</v>
      </c>
      <c r="J148" s="14" t="s">
        <v>603</v>
      </c>
      <c r="K148" s="14" t="s">
        <v>58</v>
      </c>
      <c r="L148" s="21">
        <v>46191</v>
      </c>
      <c r="M148" s="21">
        <v>46191</v>
      </c>
      <c r="N148" s="21">
        <v>72686</v>
      </c>
      <c r="O148" s="23" t="s">
        <v>30</v>
      </c>
      <c r="P148" s="23" t="s">
        <v>31</v>
      </c>
      <c r="Q148" s="24">
        <v>1</v>
      </c>
      <c r="R148" s="23" t="s">
        <v>30</v>
      </c>
      <c r="S148" s="23" t="s">
        <v>31</v>
      </c>
      <c r="T148" s="22" t="s">
        <v>59</v>
      </c>
    </row>
    <row r="149" s="3" customFormat="1" ht="54" spans="1:20">
      <c r="A149" s="3">
        <v>147</v>
      </c>
      <c r="B149" s="14" t="s">
        <v>606</v>
      </c>
      <c r="C149" s="14" t="s">
        <v>22</v>
      </c>
      <c r="D149" s="14" t="s">
        <v>607</v>
      </c>
      <c r="E149" s="14" t="s">
        <v>608</v>
      </c>
      <c r="F149" s="14" t="s">
        <v>25</v>
      </c>
      <c r="G149" s="14" t="s">
        <v>609</v>
      </c>
      <c r="H149" s="22" t="s">
        <v>57</v>
      </c>
      <c r="I149" s="22" t="s">
        <v>28</v>
      </c>
      <c r="J149" s="14" t="s">
        <v>607</v>
      </c>
      <c r="K149" s="14" t="s">
        <v>58</v>
      </c>
      <c r="L149" s="21">
        <v>46191</v>
      </c>
      <c r="M149" s="21">
        <v>46191</v>
      </c>
      <c r="N149" s="21">
        <v>72686</v>
      </c>
      <c r="O149" s="23" t="s">
        <v>30</v>
      </c>
      <c r="P149" s="23" t="s">
        <v>31</v>
      </c>
      <c r="Q149" s="24">
        <v>1</v>
      </c>
      <c r="R149" s="23" t="s">
        <v>30</v>
      </c>
      <c r="S149" s="23" t="s">
        <v>31</v>
      </c>
      <c r="T149" s="22" t="s">
        <v>59</v>
      </c>
    </row>
    <row r="150" s="3" customFormat="1" ht="54" spans="1:20">
      <c r="A150" s="3">
        <v>148</v>
      </c>
      <c r="B150" s="14" t="s">
        <v>610</v>
      </c>
      <c r="C150" s="14" t="s">
        <v>22</v>
      </c>
      <c r="D150" s="14" t="s">
        <v>611</v>
      </c>
      <c r="E150" s="14" t="s">
        <v>612</v>
      </c>
      <c r="F150" s="14" t="s">
        <v>25</v>
      </c>
      <c r="G150" s="14" t="s">
        <v>613</v>
      </c>
      <c r="H150" s="22" t="s">
        <v>57</v>
      </c>
      <c r="I150" s="22" t="s">
        <v>28</v>
      </c>
      <c r="J150" s="14" t="s">
        <v>611</v>
      </c>
      <c r="K150" s="14" t="s">
        <v>58</v>
      </c>
      <c r="L150" s="21">
        <v>46195</v>
      </c>
      <c r="M150" s="21">
        <v>46195</v>
      </c>
      <c r="N150" s="21">
        <v>72686</v>
      </c>
      <c r="O150" s="23" t="s">
        <v>30</v>
      </c>
      <c r="P150" s="23" t="s">
        <v>31</v>
      </c>
      <c r="Q150" s="24">
        <v>1</v>
      </c>
      <c r="R150" s="23" t="s">
        <v>30</v>
      </c>
      <c r="S150" s="23" t="s">
        <v>31</v>
      </c>
      <c r="T150" s="22" t="s">
        <v>59</v>
      </c>
    </row>
    <row r="151" s="3" customFormat="1" ht="54" spans="1:20">
      <c r="A151" s="3">
        <v>149</v>
      </c>
      <c r="B151" s="14" t="s">
        <v>614</v>
      </c>
      <c r="C151" s="14" t="s">
        <v>61</v>
      </c>
      <c r="D151" s="14" t="s">
        <v>615</v>
      </c>
      <c r="E151" s="14" t="s">
        <v>616</v>
      </c>
      <c r="F151" s="14" t="s">
        <v>25</v>
      </c>
      <c r="G151" s="14" t="s">
        <v>617</v>
      </c>
      <c r="H151" s="22" t="s">
        <v>57</v>
      </c>
      <c r="I151" s="22" t="s">
        <v>28</v>
      </c>
      <c r="J151" s="14" t="s">
        <v>615</v>
      </c>
      <c r="K151" s="14" t="s">
        <v>58</v>
      </c>
      <c r="L151" s="21">
        <v>46195</v>
      </c>
      <c r="M151" s="21">
        <v>46195</v>
      </c>
      <c r="N151" s="21">
        <v>72686</v>
      </c>
      <c r="O151" s="23" t="s">
        <v>30</v>
      </c>
      <c r="P151" s="23" t="s">
        <v>31</v>
      </c>
      <c r="Q151" s="24">
        <v>1</v>
      </c>
      <c r="R151" s="23" t="s">
        <v>30</v>
      </c>
      <c r="S151" s="23" t="s">
        <v>31</v>
      </c>
      <c r="T151" s="22" t="s">
        <v>59</v>
      </c>
    </row>
    <row r="152" s="3" customFormat="1" ht="54" spans="1:20">
      <c r="A152" s="3">
        <v>150</v>
      </c>
      <c r="B152" s="14" t="s">
        <v>618</v>
      </c>
      <c r="C152" s="14" t="s">
        <v>22</v>
      </c>
      <c r="D152" s="14" t="s">
        <v>619</v>
      </c>
      <c r="E152" s="14" t="s">
        <v>620</v>
      </c>
      <c r="F152" s="14" t="s">
        <v>25</v>
      </c>
      <c r="G152" s="14" t="s">
        <v>621</v>
      </c>
      <c r="H152" s="22" t="s">
        <v>57</v>
      </c>
      <c r="I152" s="22" t="s">
        <v>28</v>
      </c>
      <c r="J152" s="14" t="s">
        <v>619</v>
      </c>
      <c r="K152" s="14" t="s">
        <v>58</v>
      </c>
      <c r="L152" s="21">
        <v>46195</v>
      </c>
      <c r="M152" s="21">
        <v>46195</v>
      </c>
      <c r="N152" s="21">
        <v>72686</v>
      </c>
      <c r="O152" s="23" t="s">
        <v>30</v>
      </c>
      <c r="P152" s="23" t="s">
        <v>31</v>
      </c>
      <c r="Q152" s="24">
        <v>1</v>
      </c>
      <c r="R152" s="23" t="s">
        <v>30</v>
      </c>
      <c r="S152" s="23" t="s">
        <v>31</v>
      </c>
      <c r="T152" s="22" t="s">
        <v>59</v>
      </c>
    </row>
    <row r="153" s="3" customFormat="1" ht="54" spans="1:20">
      <c r="A153" s="3">
        <v>151</v>
      </c>
      <c r="B153" s="14" t="s">
        <v>622</v>
      </c>
      <c r="C153" s="24" t="s">
        <v>61</v>
      </c>
      <c r="D153" s="14" t="s">
        <v>623</v>
      </c>
      <c r="E153" s="14" t="s">
        <v>624</v>
      </c>
      <c r="F153" s="14" t="s">
        <v>25</v>
      </c>
      <c r="G153" s="14" t="s">
        <v>625</v>
      </c>
      <c r="H153" s="14" t="s">
        <v>27</v>
      </c>
      <c r="I153" s="14" t="s">
        <v>28</v>
      </c>
      <c r="J153" s="24" t="s">
        <v>623</v>
      </c>
      <c r="K153" s="14" t="s">
        <v>29</v>
      </c>
      <c r="L153" s="21">
        <v>46195</v>
      </c>
      <c r="M153" s="21">
        <v>43185</v>
      </c>
      <c r="N153" s="21">
        <v>72686</v>
      </c>
      <c r="O153" s="14" t="s">
        <v>30</v>
      </c>
      <c r="P153" s="14" t="s">
        <v>31</v>
      </c>
      <c r="Q153" s="14">
        <v>1</v>
      </c>
      <c r="R153" s="14" t="s">
        <v>30</v>
      </c>
      <c r="S153" s="14" t="s">
        <v>31</v>
      </c>
      <c r="T153" s="14" t="s">
        <v>32</v>
      </c>
    </row>
    <row r="154" s="3" customFormat="1" ht="54" spans="1:20">
      <c r="A154" s="3">
        <v>152</v>
      </c>
      <c r="B154" s="14" t="s">
        <v>626</v>
      </c>
      <c r="C154" s="14" t="s">
        <v>61</v>
      </c>
      <c r="D154" s="14" t="s">
        <v>627</v>
      </c>
      <c r="E154" s="14" t="s">
        <v>628</v>
      </c>
      <c r="F154" s="14" t="s">
        <v>25</v>
      </c>
      <c r="G154" s="14" t="s">
        <v>629</v>
      </c>
      <c r="H154" s="22" t="s">
        <v>57</v>
      </c>
      <c r="I154" s="22" t="s">
        <v>28</v>
      </c>
      <c r="J154" s="14" t="s">
        <v>627</v>
      </c>
      <c r="K154" s="14" t="s">
        <v>58</v>
      </c>
      <c r="L154" s="21">
        <v>46195</v>
      </c>
      <c r="M154" s="21">
        <v>46195</v>
      </c>
      <c r="N154" s="21">
        <v>72686</v>
      </c>
      <c r="O154" s="23" t="s">
        <v>30</v>
      </c>
      <c r="P154" s="23" t="s">
        <v>31</v>
      </c>
      <c r="Q154" s="24">
        <v>1</v>
      </c>
      <c r="R154" s="23" t="s">
        <v>30</v>
      </c>
      <c r="S154" s="23" t="s">
        <v>31</v>
      </c>
      <c r="T154" s="22" t="s">
        <v>59</v>
      </c>
    </row>
    <row r="155" s="3" customFormat="1" ht="54" spans="1:20">
      <c r="A155" s="3">
        <v>153</v>
      </c>
      <c r="B155" s="14" t="s">
        <v>630</v>
      </c>
      <c r="C155" s="14" t="s">
        <v>22</v>
      </c>
      <c r="D155" s="14" t="s">
        <v>631</v>
      </c>
      <c r="E155" s="14" t="s">
        <v>632</v>
      </c>
      <c r="F155" s="14" t="s">
        <v>25</v>
      </c>
      <c r="G155" s="14" t="s">
        <v>633</v>
      </c>
      <c r="H155" s="22" t="s">
        <v>27</v>
      </c>
      <c r="I155" s="22" t="s">
        <v>28</v>
      </c>
      <c r="J155" s="14" t="s">
        <v>631</v>
      </c>
      <c r="K155" s="14" t="s">
        <v>29</v>
      </c>
      <c r="L155" s="21">
        <v>46195</v>
      </c>
      <c r="M155" s="21">
        <v>44994</v>
      </c>
      <c r="N155" s="21">
        <v>72686</v>
      </c>
      <c r="O155" s="23" t="s">
        <v>30</v>
      </c>
      <c r="P155" s="23" t="s">
        <v>31</v>
      </c>
      <c r="Q155" s="24">
        <v>1</v>
      </c>
      <c r="R155" s="23" t="s">
        <v>30</v>
      </c>
      <c r="S155" s="23" t="s">
        <v>31</v>
      </c>
      <c r="T155" s="22" t="s">
        <v>32</v>
      </c>
    </row>
    <row r="156" s="3" customFormat="1" ht="54" spans="1:20">
      <c r="A156" s="3">
        <v>154</v>
      </c>
      <c r="B156" s="40" t="s">
        <v>634</v>
      </c>
      <c r="C156" s="15" t="s">
        <v>61</v>
      </c>
      <c r="D156" s="36" t="s">
        <v>635</v>
      </c>
      <c r="E156" s="14" t="s">
        <v>636</v>
      </c>
      <c r="F156" s="16" t="s">
        <v>25</v>
      </c>
      <c r="G156" s="14" t="s">
        <v>637</v>
      </c>
      <c r="H156" s="16" t="s">
        <v>27</v>
      </c>
      <c r="I156" s="16" t="s">
        <v>28</v>
      </c>
      <c r="J156" s="36" t="s">
        <v>635</v>
      </c>
      <c r="K156" s="16" t="s">
        <v>29</v>
      </c>
      <c r="L156" s="17">
        <v>46195</v>
      </c>
      <c r="M156" s="17">
        <v>45740</v>
      </c>
      <c r="N156" s="31">
        <v>72686</v>
      </c>
      <c r="O156" s="16" t="s">
        <v>30</v>
      </c>
      <c r="P156" s="16" t="s">
        <v>31</v>
      </c>
      <c r="Q156" s="16">
        <v>1</v>
      </c>
      <c r="R156" s="16" t="s">
        <v>30</v>
      </c>
      <c r="S156" s="16" t="s">
        <v>31</v>
      </c>
      <c r="T156" s="18" t="s">
        <v>32</v>
      </c>
    </row>
    <row r="157" s="3" customFormat="1" ht="54" spans="1:20">
      <c r="A157" s="3">
        <v>155</v>
      </c>
      <c r="B157" s="14" t="s">
        <v>638</v>
      </c>
      <c r="C157" s="14" t="s">
        <v>61</v>
      </c>
      <c r="D157" s="14" t="s">
        <v>639</v>
      </c>
      <c r="E157" s="14" t="s">
        <v>640</v>
      </c>
      <c r="F157" s="14" t="s">
        <v>25</v>
      </c>
      <c r="G157" s="14" t="s">
        <v>641</v>
      </c>
      <c r="H157" s="22" t="s">
        <v>57</v>
      </c>
      <c r="I157" s="22" t="s">
        <v>28</v>
      </c>
      <c r="J157" s="14" t="s">
        <v>639</v>
      </c>
      <c r="K157" s="14" t="s">
        <v>58</v>
      </c>
      <c r="L157" s="21">
        <v>46195</v>
      </c>
      <c r="M157" s="21">
        <v>46195</v>
      </c>
      <c r="N157" s="21">
        <v>72686</v>
      </c>
      <c r="O157" s="23" t="s">
        <v>30</v>
      </c>
      <c r="P157" s="23" t="s">
        <v>31</v>
      </c>
      <c r="Q157" s="24">
        <v>1</v>
      </c>
      <c r="R157" s="23" t="s">
        <v>30</v>
      </c>
      <c r="S157" s="23" t="s">
        <v>31</v>
      </c>
      <c r="T157" s="22" t="s">
        <v>59</v>
      </c>
    </row>
    <row r="158" s="3" customFormat="1" ht="54" spans="1:20">
      <c r="A158" s="3">
        <v>156</v>
      </c>
      <c r="B158" s="14" t="s">
        <v>642</v>
      </c>
      <c r="C158" s="14" t="s">
        <v>22</v>
      </c>
      <c r="D158" s="14" t="s">
        <v>643</v>
      </c>
      <c r="E158" s="38" t="s">
        <v>644</v>
      </c>
      <c r="F158" s="14" t="s">
        <v>25</v>
      </c>
      <c r="G158" s="14" t="s">
        <v>645</v>
      </c>
      <c r="H158" s="22" t="s">
        <v>27</v>
      </c>
      <c r="I158" s="22" t="s">
        <v>28</v>
      </c>
      <c r="J158" s="14" t="s">
        <v>643</v>
      </c>
      <c r="K158" s="14" t="s">
        <v>29</v>
      </c>
      <c r="L158" s="21">
        <v>46195</v>
      </c>
      <c r="M158" s="37">
        <v>45278</v>
      </c>
      <c r="N158" s="21">
        <v>72686</v>
      </c>
      <c r="O158" s="23" t="s">
        <v>30</v>
      </c>
      <c r="P158" s="23" t="s">
        <v>31</v>
      </c>
      <c r="Q158" s="24">
        <v>1</v>
      </c>
      <c r="R158" s="23" t="s">
        <v>30</v>
      </c>
      <c r="S158" s="23" t="s">
        <v>31</v>
      </c>
      <c r="T158" s="22" t="s">
        <v>32</v>
      </c>
    </row>
    <row r="159" s="3" customFormat="1" ht="54" spans="1:20">
      <c r="A159" s="3">
        <v>157</v>
      </c>
      <c r="B159" s="14" t="s">
        <v>646</v>
      </c>
      <c r="C159" s="14" t="s">
        <v>22</v>
      </c>
      <c r="D159" s="14" t="s">
        <v>647</v>
      </c>
      <c r="E159" s="14" t="s">
        <v>648</v>
      </c>
      <c r="F159" s="14" t="s">
        <v>25</v>
      </c>
      <c r="G159" s="14" t="s">
        <v>649</v>
      </c>
      <c r="H159" s="22" t="s">
        <v>57</v>
      </c>
      <c r="I159" s="22" t="s">
        <v>28</v>
      </c>
      <c r="J159" s="14" t="s">
        <v>647</v>
      </c>
      <c r="K159" s="14" t="s">
        <v>58</v>
      </c>
      <c r="L159" s="21">
        <v>46195</v>
      </c>
      <c r="M159" s="21">
        <v>46195</v>
      </c>
      <c r="N159" s="21">
        <v>72686</v>
      </c>
      <c r="O159" s="23" t="s">
        <v>30</v>
      </c>
      <c r="P159" s="23" t="s">
        <v>31</v>
      </c>
      <c r="Q159" s="24">
        <v>1</v>
      </c>
      <c r="R159" s="23" t="s">
        <v>30</v>
      </c>
      <c r="S159" s="23" t="s">
        <v>31</v>
      </c>
      <c r="T159" s="22" t="s">
        <v>59</v>
      </c>
    </row>
    <row r="160" s="3" customFormat="1" ht="54" spans="1:20">
      <c r="A160" s="3">
        <v>158</v>
      </c>
      <c r="B160" s="14" t="s">
        <v>650</v>
      </c>
      <c r="C160" s="14" t="s">
        <v>61</v>
      </c>
      <c r="D160" s="14" t="s">
        <v>651</v>
      </c>
      <c r="E160" s="14" t="s">
        <v>652</v>
      </c>
      <c r="F160" s="14" t="s">
        <v>25</v>
      </c>
      <c r="G160" s="14" t="s">
        <v>653</v>
      </c>
      <c r="H160" s="22" t="s">
        <v>57</v>
      </c>
      <c r="I160" s="22" t="s">
        <v>28</v>
      </c>
      <c r="J160" s="14" t="s">
        <v>651</v>
      </c>
      <c r="K160" s="14" t="s">
        <v>58</v>
      </c>
      <c r="L160" s="21">
        <v>46195</v>
      </c>
      <c r="M160" s="21">
        <v>46195</v>
      </c>
      <c r="N160" s="21">
        <v>72686</v>
      </c>
      <c r="O160" s="23" t="s">
        <v>30</v>
      </c>
      <c r="P160" s="23" t="s">
        <v>31</v>
      </c>
      <c r="Q160" s="24">
        <v>1</v>
      </c>
      <c r="R160" s="23" t="s">
        <v>30</v>
      </c>
      <c r="S160" s="23" t="s">
        <v>31</v>
      </c>
      <c r="T160" s="22" t="s">
        <v>59</v>
      </c>
    </row>
    <row r="161" s="3" customFormat="1" ht="54" spans="1:20">
      <c r="A161" s="3">
        <v>159</v>
      </c>
      <c r="B161" s="14" t="s">
        <v>654</v>
      </c>
      <c r="C161" s="14" t="s">
        <v>61</v>
      </c>
      <c r="D161" s="14" t="s">
        <v>655</v>
      </c>
      <c r="E161" s="14" t="s">
        <v>656</v>
      </c>
      <c r="F161" s="14" t="s">
        <v>25</v>
      </c>
      <c r="G161" s="14" t="s">
        <v>657</v>
      </c>
      <c r="H161" s="22" t="s">
        <v>57</v>
      </c>
      <c r="I161" s="22" t="s">
        <v>28</v>
      </c>
      <c r="J161" s="14" t="s">
        <v>655</v>
      </c>
      <c r="K161" s="14" t="s">
        <v>58</v>
      </c>
      <c r="L161" s="21">
        <v>46195</v>
      </c>
      <c r="M161" s="21">
        <v>46195</v>
      </c>
      <c r="N161" s="21">
        <v>72686</v>
      </c>
      <c r="O161" s="23" t="s">
        <v>30</v>
      </c>
      <c r="P161" s="23" t="s">
        <v>31</v>
      </c>
      <c r="Q161" s="24">
        <v>1</v>
      </c>
      <c r="R161" s="23" t="s">
        <v>30</v>
      </c>
      <c r="S161" s="23" t="s">
        <v>31</v>
      </c>
      <c r="T161" s="22" t="s">
        <v>59</v>
      </c>
    </row>
    <row r="162" s="3" customFormat="1" ht="54" spans="1:20">
      <c r="A162" s="3">
        <v>160</v>
      </c>
      <c r="B162" s="25" t="s">
        <v>658</v>
      </c>
      <c r="C162" s="25" t="s">
        <v>22</v>
      </c>
      <c r="D162" s="25" t="s">
        <v>659</v>
      </c>
      <c r="E162" s="25" t="s">
        <v>660</v>
      </c>
      <c r="F162" s="27" t="s">
        <v>25</v>
      </c>
      <c r="G162" s="14" t="s">
        <v>661</v>
      </c>
      <c r="H162" s="28" t="s">
        <v>27</v>
      </c>
      <c r="I162" s="28" t="s">
        <v>28</v>
      </c>
      <c r="J162" s="25" t="s">
        <v>659</v>
      </c>
      <c r="K162" s="29" t="s">
        <v>29</v>
      </c>
      <c r="L162" s="21">
        <v>46195</v>
      </c>
      <c r="M162" s="30">
        <v>45372</v>
      </c>
      <c r="N162" s="30">
        <v>72686</v>
      </c>
      <c r="O162" s="23" t="s">
        <v>30</v>
      </c>
      <c r="P162" s="23" t="s">
        <v>31</v>
      </c>
      <c r="Q162" s="24">
        <v>1</v>
      </c>
      <c r="R162" s="23" t="s">
        <v>30</v>
      </c>
      <c r="S162" s="24" t="s">
        <v>31</v>
      </c>
      <c r="T162" s="14" t="s">
        <v>32</v>
      </c>
    </row>
    <row r="163" s="3" customFormat="1" ht="54" spans="1:20">
      <c r="A163" s="3">
        <v>161</v>
      </c>
      <c r="B163" s="14" t="s">
        <v>662</v>
      </c>
      <c r="C163" s="14" t="s">
        <v>22</v>
      </c>
      <c r="D163" s="14" t="s">
        <v>663</v>
      </c>
      <c r="E163" s="14" t="s">
        <v>664</v>
      </c>
      <c r="F163" s="14" t="s">
        <v>25</v>
      </c>
      <c r="G163" s="14" t="s">
        <v>665</v>
      </c>
      <c r="H163" s="22" t="s">
        <v>27</v>
      </c>
      <c r="I163" s="22" t="s">
        <v>28</v>
      </c>
      <c r="J163" s="14" t="s">
        <v>663</v>
      </c>
      <c r="K163" s="14" t="s">
        <v>29</v>
      </c>
      <c r="L163" s="21">
        <v>46195</v>
      </c>
      <c r="M163" s="21">
        <v>45455</v>
      </c>
      <c r="N163" s="21">
        <v>72686</v>
      </c>
      <c r="O163" s="23" t="s">
        <v>30</v>
      </c>
      <c r="P163" s="23" t="s">
        <v>31</v>
      </c>
      <c r="Q163" s="24">
        <v>1</v>
      </c>
      <c r="R163" s="23" t="s">
        <v>30</v>
      </c>
      <c r="S163" s="23" t="s">
        <v>31</v>
      </c>
      <c r="T163" s="22" t="s">
        <v>32</v>
      </c>
    </row>
    <row r="164" s="3" customFormat="1" ht="54" spans="1:20">
      <c r="A164" s="3">
        <v>162</v>
      </c>
      <c r="B164" s="14" t="s">
        <v>666</v>
      </c>
      <c r="C164" s="14" t="s">
        <v>22</v>
      </c>
      <c r="D164" s="14" t="s">
        <v>667</v>
      </c>
      <c r="E164" s="14" t="s">
        <v>668</v>
      </c>
      <c r="F164" s="14" t="s">
        <v>25</v>
      </c>
      <c r="G164" s="14" t="s">
        <v>669</v>
      </c>
      <c r="H164" s="22" t="s">
        <v>27</v>
      </c>
      <c r="I164" s="22" t="s">
        <v>28</v>
      </c>
      <c r="J164" s="14" t="s">
        <v>667</v>
      </c>
      <c r="K164" s="14" t="s">
        <v>29</v>
      </c>
      <c r="L164" s="21">
        <v>46195</v>
      </c>
      <c r="M164" s="21">
        <v>45092</v>
      </c>
      <c r="N164" s="21">
        <v>72686</v>
      </c>
      <c r="O164" s="23" t="s">
        <v>30</v>
      </c>
      <c r="P164" s="23" t="s">
        <v>31</v>
      </c>
      <c r="Q164" s="24">
        <v>1</v>
      </c>
      <c r="R164" s="23" t="s">
        <v>30</v>
      </c>
      <c r="S164" s="23" t="s">
        <v>31</v>
      </c>
      <c r="T164" s="22" t="s">
        <v>32</v>
      </c>
    </row>
    <row r="165" s="3" customFormat="1" ht="54" spans="1:20">
      <c r="A165" s="3">
        <v>163</v>
      </c>
      <c r="B165" s="14" t="s">
        <v>670</v>
      </c>
      <c r="C165" s="15" t="s">
        <v>22</v>
      </c>
      <c r="D165" s="14" t="s">
        <v>671</v>
      </c>
      <c r="E165" s="14" t="s">
        <v>672</v>
      </c>
      <c r="F165" s="16" t="s">
        <v>25</v>
      </c>
      <c r="G165" s="14" t="s">
        <v>673</v>
      </c>
      <c r="H165" s="16" t="s">
        <v>27</v>
      </c>
      <c r="I165" s="16" t="s">
        <v>28</v>
      </c>
      <c r="J165" s="14" t="s">
        <v>671</v>
      </c>
      <c r="K165" s="16" t="s">
        <v>29</v>
      </c>
      <c r="L165" s="17">
        <v>46195</v>
      </c>
      <c r="M165" s="17">
        <v>44963</v>
      </c>
      <c r="N165" s="31">
        <v>72686</v>
      </c>
      <c r="O165" s="16" t="s">
        <v>30</v>
      </c>
      <c r="P165" s="16" t="s">
        <v>31</v>
      </c>
      <c r="Q165" s="16">
        <v>1</v>
      </c>
      <c r="R165" s="16" t="s">
        <v>30</v>
      </c>
      <c r="S165" s="16" t="s">
        <v>31</v>
      </c>
      <c r="T165" s="18" t="s">
        <v>32</v>
      </c>
    </row>
    <row r="166" s="3" customFormat="1" ht="54" spans="1:20">
      <c r="A166" s="3">
        <v>164</v>
      </c>
      <c r="B166" s="14" t="s">
        <v>674</v>
      </c>
      <c r="C166" s="15" t="s">
        <v>22</v>
      </c>
      <c r="D166" s="14" t="s">
        <v>675</v>
      </c>
      <c r="E166" s="14" t="s">
        <v>676</v>
      </c>
      <c r="F166" s="16" t="s">
        <v>25</v>
      </c>
      <c r="G166" s="14" t="s">
        <v>677</v>
      </c>
      <c r="H166" s="16" t="s">
        <v>27</v>
      </c>
      <c r="I166" s="16" t="s">
        <v>28</v>
      </c>
      <c r="J166" s="14" t="s">
        <v>675</v>
      </c>
      <c r="K166" s="16" t="s">
        <v>29</v>
      </c>
      <c r="L166" s="17">
        <v>46195</v>
      </c>
      <c r="M166" s="17">
        <v>42977</v>
      </c>
      <c r="N166" s="31">
        <v>72686</v>
      </c>
      <c r="O166" s="16" t="s">
        <v>30</v>
      </c>
      <c r="P166" s="16" t="s">
        <v>31</v>
      </c>
      <c r="Q166" s="16">
        <v>1</v>
      </c>
      <c r="R166" s="16" t="s">
        <v>30</v>
      </c>
      <c r="S166" s="16" t="s">
        <v>31</v>
      </c>
      <c r="T166" s="18" t="s">
        <v>32</v>
      </c>
    </row>
    <row r="167" s="3" customFormat="1" ht="54" spans="1:20">
      <c r="A167" s="3">
        <v>165</v>
      </c>
      <c r="B167" s="14" t="s">
        <v>678</v>
      </c>
      <c r="C167" s="15" t="s">
        <v>61</v>
      </c>
      <c r="D167" s="14" t="s">
        <v>679</v>
      </c>
      <c r="E167" s="36" t="s">
        <v>680</v>
      </c>
      <c r="F167" s="16" t="s">
        <v>25</v>
      </c>
      <c r="G167" s="14" t="s">
        <v>681</v>
      </c>
      <c r="H167" s="16" t="s">
        <v>57</v>
      </c>
      <c r="I167" s="16" t="s">
        <v>28</v>
      </c>
      <c r="J167" s="14" t="s">
        <v>679</v>
      </c>
      <c r="K167" s="32" t="s">
        <v>58</v>
      </c>
      <c r="L167" s="17">
        <v>46195</v>
      </c>
      <c r="M167" s="17">
        <v>46195</v>
      </c>
      <c r="N167" s="31">
        <v>72686</v>
      </c>
      <c r="O167" s="16" t="s">
        <v>30</v>
      </c>
      <c r="P167" s="16" t="s">
        <v>31</v>
      </c>
      <c r="Q167" s="16">
        <v>1</v>
      </c>
      <c r="R167" s="16" t="s">
        <v>30</v>
      </c>
      <c r="S167" s="16" t="s">
        <v>31</v>
      </c>
      <c r="T167" s="16" t="s">
        <v>65</v>
      </c>
    </row>
    <row r="168" s="3" customFormat="1" ht="54" spans="1:20">
      <c r="A168" s="3">
        <v>166</v>
      </c>
      <c r="B168" s="14" t="s">
        <v>682</v>
      </c>
      <c r="C168" s="14" t="s">
        <v>22</v>
      </c>
      <c r="D168" s="14" t="s">
        <v>683</v>
      </c>
      <c r="E168" s="14" t="s">
        <v>684</v>
      </c>
      <c r="F168" s="14" t="s">
        <v>25</v>
      </c>
      <c r="G168" s="14" t="s">
        <v>685</v>
      </c>
      <c r="H168" s="22" t="s">
        <v>27</v>
      </c>
      <c r="I168" s="22" t="s">
        <v>28</v>
      </c>
      <c r="J168" s="14" t="s">
        <v>683</v>
      </c>
      <c r="K168" s="14" t="s">
        <v>29</v>
      </c>
      <c r="L168" s="21">
        <v>46195</v>
      </c>
      <c r="M168" s="21">
        <v>45981</v>
      </c>
      <c r="N168" s="21">
        <v>72686</v>
      </c>
      <c r="O168" s="23" t="s">
        <v>30</v>
      </c>
      <c r="P168" s="23" t="s">
        <v>31</v>
      </c>
      <c r="Q168" s="24">
        <v>1</v>
      </c>
      <c r="R168" s="23" t="s">
        <v>30</v>
      </c>
      <c r="S168" s="23" t="s">
        <v>31</v>
      </c>
      <c r="T168" s="22" t="s">
        <v>32</v>
      </c>
    </row>
    <row r="169" s="3" customFormat="1" ht="54" spans="1:20">
      <c r="A169" s="3">
        <v>167</v>
      </c>
      <c r="B169" s="25" t="s">
        <v>686</v>
      </c>
      <c r="C169" s="25" t="s">
        <v>22</v>
      </c>
      <c r="D169" s="25" t="s">
        <v>87</v>
      </c>
      <c r="E169" s="25" t="s">
        <v>88</v>
      </c>
      <c r="F169" s="27" t="s">
        <v>25</v>
      </c>
      <c r="G169" s="14" t="s">
        <v>687</v>
      </c>
      <c r="H169" s="28" t="s">
        <v>27</v>
      </c>
      <c r="I169" s="28" t="s">
        <v>28</v>
      </c>
      <c r="J169" s="25" t="s">
        <v>87</v>
      </c>
      <c r="K169" s="29" t="s">
        <v>29</v>
      </c>
      <c r="L169" s="30">
        <v>46195</v>
      </c>
      <c r="M169" s="30">
        <v>44381</v>
      </c>
      <c r="N169" s="30">
        <v>72686</v>
      </c>
      <c r="O169" s="23" t="s">
        <v>30</v>
      </c>
      <c r="P169" s="23" t="s">
        <v>31</v>
      </c>
      <c r="Q169" s="24">
        <v>1</v>
      </c>
      <c r="R169" s="23" t="s">
        <v>30</v>
      </c>
      <c r="S169" s="24" t="s">
        <v>31</v>
      </c>
      <c r="T169" s="14" t="s">
        <v>32</v>
      </c>
    </row>
    <row r="170" s="4" customFormat="1" ht="30" customHeight="1" spans="1:20">
      <c r="A170" s="3">
        <v>168</v>
      </c>
      <c r="B170" s="14" t="s">
        <v>688</v>
      </c>
      <c r="C170" s="14" t="s">
        <v>22</v>
      </c>
      <c r="D170" s="14" t="s">
        <v>689</v>
      </c>
      <c r="E170" s="14" t="s">
        <v>690</v>
      </c>
      <c r="F170" s="14" t="s">
        <v>25</v>
      </c>
      <c r="G170" s="14" t="s">
        <v>691</v>
      </c>
      <c r="H170" s="22" t="s">
        <v>27</v>
      </c>
      <c r="I170" s="22" t="s">
        <v>28</v>
      </c>
      <c r="J170" s="14" t="s">
        <v>689</v>
      </c>
      <c r="K170" s="14" t="s">
        <v>29</v>
      </c>
      <c r="L170" s="21">
        <v>46195</v>
      </c>
      <c r="M170" s="21">
        <v>45594</v>
      </c>
      <c r="N170" s="21">
        <v>72686</v>
      </c>
      <c r="O170" s="23" t="s">
        <v>30</v>
      </c>
      <c r="P170" s="23" t="s">
        <v>31</v>
      </c>
      <c r="Q170" s="24">
        <v>1</v>
      </c>
      <c r="R170" s="23" t="s">
        <v>30</v>
      </c>
      <c r="S170" s="23" t="s">
        <v>31</v>
      </c>
      <c r="T170" s="22" t="s">
        <v>32</v>
      </c>
    </row>
    <row r="171" s="4" customFormat="1" ht="30" customHeight="1" spans="1:20">
      <c r="A171" s="3">
        <v>169</v>
      </c>
      <c r="B171" s="14" t="s">
        <v>692</v>
      </c>
      <c r="C171" s="15" t="s">
        <v>61</v>
      </c>
      <c r="D171" s="14" t="s">
        <v>693</v>
      </c>
      <c r="E171" s="14" t="s">
        <v>694</v>
      </c>
      <c r="F171" s="16" t="s">
        <v>25</v>
      </c>
      <c r="G171" s="14" t="s">
        <v>695</v>
      </c>
      <c r="H171" s="16" t="s">
        <v>27</v>
      </c>
      <c r="I171" s="16" t="s">
        <v>28</v>
      </c>
      <c r="J171" s="14" t="s">
        <v>693</v>
      </c>
      <c r="K171" s="16" t="s">
        <v>29</v>
      </c>
      <c r="L171" s="17">
        <v>46195</v>
      </c>
      <c r="M171" s="17">
        <v>45576</v>
      </c>
      <c r="N171" s="31">
        <v>72686</v>
      </c>
      <c r="O171" s="16" t="s">
        <v>30</v>
      </c>
      <c r="P171" s="16" t="s">
        <v>31</v>
      </c>
      <c r="Q171" s="16">
        <v>1</v>
      </c>
      <c r="R171" s="16" t="s">
        <v>30</v>
      </c>
      <c r="S171" s="16" t="s">
        <v>31</v>
      </c>
      <c r="T171" s="18" t="s">
        <v>32</v>
      </c>
    </row>
    <row r="172" s="4" customFormat="1" ht="30" customHeight="1" spans="1:20">
      <c r="A172" s="3">
        <v>170</v>
      </c>
      <c r="B172" s="14" t="s">
        <v>696</v>
      </c>
      <c r="C172" s="14" t="s">
        <v>22</v>
      </c>
      <c r="D172" s="14" t="s">
        <v>697</v>
      </c>
      <c r="E172" s="14" t="s">
        <v>698</v>
      </c>
      <c r="F172" s="14" t="s">
        <v>25</v>
      </c>
      <c r="G172" s="14" t="s">
        <v>699</v>
      </c>
      <c r="H172" s="22" t="s">
        <v>27</v>
      </c>
      <c r="I172" s="22" t="s">
        <v>28</v>
      </c>
      <c r="J172" s="14" t="s">
        <v>697</v>
      </c>
      <c r="K172" s="14" t="s">
        <v>29</v>
      </c>
      <c r="L172" s="21">
        <v>46195</v>
      </c>
      <c r="M172" s="21">
        <v>45517</v>
      </c>
      <c r="N172" s="21">
        <v>72686</v>
      </c>
      <c r="O172" s="23" t="s">
        <v>30</v>
      </c>
      <c r="P172" s="23" t="s">
        <v>31</v>
      </c>
      <c r="Q172" s="24">
        <v>1</v>
      </c>
      <c r="R172" s="23" t="s">
        <v>30</v>
      </c>
      <c r="S172" s="23" t="s">
        <v>31</v>
      </c>
      <c r="T172" s="22" t="s">
        <v>32</v>
      </c>
    </row>
    <row r="173" s="3" customFormat="1" ht="54" spans="1:20">
      <c r="A173" s="3">
        <v>171</v>
      </c>
      <c r="B173" s="14" t="s">
        <v>700</v>
      </c>
      <c r="C173" s="27" t="s">
        <v>61</v>
      </c>
      <c r="D173" s="14" t="s">
        <v>701</v>
      </c>
      <c r="E173" s="14" t="s">
        <v>698</v>
      </c>
      <c r="F173" s="14" t="s">
        <v>25</v>
      </c>
      <c r="G173" s="14" t="s">
        <v>702</v>
      </c>
      <c r="H173" s="22" t="s">
        <v>27</v>
      </c>
      <c r="I173" s="22" t="s">
        <v>28</v>
      </c>
      <c r="J173" s="14" t="s">
        <v>701</v>
      </c>
      <c r="K173" s="14" t="s">
        <v>29</v>
      </c>
      <c r="L173" s="21">
        <v>46195</v>
      </c>
      <c r="M173" s="21">
        <v>43248</v>
      </c>
      <c r="N173" s="21">
        <v>72686</v>
      </c>
      <c r="O173" s="23" t="s">
        <v>30</v>
      </c>
      <c r="P173" s="23" t="s">
        <v>31</v>
      </c>
      <c r="Q173" s="24">
        <v>1</v>
      </c>
      <c r="R173" s="23" t="s">
        <v>30</v>
      </c>
      <c r="S173" s="23" t="s">
        <v>31</v>
      </c>
      <c r="T173" s="22" t="s">
        <v>32</v>
      </c>
    </row>
    <row r="174" s="3" customFormat="1" ht="54" spans="1:20">
      <c r="A174" s="3">
        <v>172</v>
      </c>
      <c r="B174" s="14" t="s">
        <v>703</v>
      </c>
      <c r="C174" s="14" t="s">
        <v>61</v>
      </c>
      <c r="D174" s="14" t="s">
        <v>704</v>
      </c>
      <c r="E174" s="14" t="s">
        <v>705</v>
      </c>
      <c r="F174" s="14" t="s">
        <v>25</v>
      </c>
      <c r="G174" s="14" t="s">
        <v>706</v>
      </c>
      <c r="H174" s="22" t="s">
        <v>57</v>
      </c>
      <c r="I174" s="22" t="s">
        <v>28</v>
      </c>
      <c r="J174" s="14" t="s">
        <v>704</v>
      </c>
      <c r="K174" s="14" t="s">
        <v>58</v>
      </c>
      <c r="L174" s="21">
        <v>46195</v>
      </c>
      <c r="M174" s="21">
        <v>46195</v>
      </c>
      <c r="N174" s="21">
        <v>72686</v>
      </c>
      <c r="O174" s="23" t="s">
        <v>30</v>
      </c>
      <c r="P174" s="23" t="s">
        <v>31</v>
      </c>
      <c r="Q174" s="24">
        <v>1</v>
      </c>
      <c r="R174" s="23" t="s">
        <v>30</v>
      </c>
      <c r="S174" s="23" t="s">
        <v>31</v>
      </c>
      <c r="T174" s="22" t="s">
        <v>59</v>
      </c>
    </row>
    <row r="175" s="3" customFormat="1" ht="54" spans="1:20">
      <c r="A175" s="3">
        <v>173</v>
      </c>
      <c r="B175" s="14" t="s">
        <v>707</v>
      </c>
      <c r="C175" s="14" t="s">
        <v>61</v>
      </c>
      <c r="D175" s="14" t="s">
        <v>708</v>
      </c>
      <c r="E175" s="14" t="s">
        <v>709</v>
      </c>
      <c r="F175" s="14" t="s">
        <v>25</v>
      </c>
      <c r="G175" s="14" t="s">
        <v>710</v>
      </c>
      <c r="H175" s="14" t="s">
        <v>57</v>
      </c>
      <c r="I175" s="14" t="s">
        <v>28</v>
      </c>
      <c r="J175" s="14" t="s">
        <v>708</v>
      </c>
      <c r="K175" s="14" t="s">
        <v>58</v>
      </c>
      <c r="L175" s="21">
        <v>46195</v>
      </c>
      <c r="M175" s="21">
        <v>46195</v>
      </c>
      <c r="N175" s="37">
        <v>72686</v>
      </c>
      <c r="O175" s="14" t="s">
        <v>30</v>
      </c>
      <c r="P175" s="14" t="s">
        <v>31</v>
      </c>
      <c r="Q175" s="14">
        <v>1</v>
      </c>
      <c r="R175" s="14" t="s">
        <v>30</v>
      </c>
      <c r="S175" s="14" t="s">
        <v>31</v>
      </c>
      <c r="T175" s="14" t="s">
        <v>270</v>
      </c>
    </row>
    <row r="176" s="3" customFormat="1" ht="54" spans="1:20">
      <c r="A176" s="3">
        <v>174</v>
      </c>
      <c r="B176" s="14" t="s">
        <v>711</v>
      </c>
      <c r="C176" s="14" t="s">
        <v>61</v>
      </c>
      <c r="D176" s="14" t="s">
        <v>712</v>
      </c>
      <c r="E176" s="14" t="s">
        <v>713</v>
      </c>
      <c r="F176" s="14" t="s">
        <v>25</v>
      </c>
      <c r="G176" s="14" t="s">
        <v>714</v>
      </c>
      <c r="H176" s="22" t="s">
        <v>27</v>
      </c>
      <c r="I176" s="22" t="s">
        <v>28</v>
      </c>
      <c r="J176" s="14" t="s">
        <v>712</v>
      </c>
      <c r="K176" s="14" t="s">
        <v>29</v>
      </c>
      <c r="L176" s="21">
        <v>46195</v>
      </c>
      <c r="M176" s="21">
        <v>46156</v>
      </c>
      <c r="N176" s="21">
        <v>72686</v>
      </c>
      <c r="O176" s="23" t="s">
        <v>30</v>
      </c>
      <c r="P176" s="23" t="s">
        <v>31</v>
      </c>
      <c r="Q176" s="24">
        <v>1</v>
      </c>
      <c r="R176" s="23" t="s">
        <v>30</v>
      </c>
      <c r="S176" s="23" t="s">
        <v>31</v>
      </c>
      <c r="T176" s="22" t="s">
        <v>32</v>
      </c>
    </row>
    <row r="177" s="3" customFormat="1" ht="54" spans="1:20">
      <c r="A177" s="3">
        <v>175</v>
      </c>
      <c r="B177" s="14" t="s">
        <v>715</v>
      </c>
      <c r="C177" s="14" t="s">
        <v>61</v>
      </c>
      <c r="D177" s="14" t="s">
        <v>716</v>
      </c>
      <c r="E177" s="14" t="s">
        <v>717</v>
      </c>
      <c r="F177" s="14" t="s">
        <v>25</v>
      </c>
      <c r="G177" s="14" t="s">
        <v>718</v>
      </c>
      <c r="H177" s="22" t="s">
        <v>57</v>
      </c>
      <c r="I177" s="22" t="s">
        <v>28</v>
      </c>
      <c r="J177" s="14" t="s">
        <v>716</v>
      </c>
      <c r="K177" s="14" t="s">
        <v>58</v>
      </c>
      <c r="L177" s="21">
        <v>46195</v>
      </c>
      <c r="M177" s="21">
        <v>46195</v>
      </c>
      <c r="N177" s="21">
        <v>72686</v>
      </c>
      <c r="O177" s="23" t="s">
        <v>30</v>
      </c>
      <c r="P177" s="23" t="s">
        <v>31</v>
      </c>
      <c r="Q177" s="24">
        <v>1</v>
      </c>
      <c r="R177" s="23" t="s">
        <v>30</v>
      </c>
      <c r="S177" s="23" t="s">
        <v>31</v>
      </c>
      <c r="T177" s="22" t="s">
        <v>59</v>
      </c>
    </row>
    <row r="178" s="3" customFormat="1" ht="54" spans="1:20">
      <c r="A178" s="3">
        <v>176</v>
      </c>
      <c r="B178" s="14" t="s">
        <v>719</v>
      </c>
      <c r="C178" s="14" t="s">
        <v>22</v>
      </c>
      <c r="D178" s="14" t="s">
        <v>720</v>
      </c>
      <c r="E178" s="38" t="s">
        <v>721</v>
      </c>
      <c r="F178" s="14" t="s">
        <v>25</v>
      </c>
      <c r="G178" s="14" t="s">
        <v>722</v>
      </c>
      <c r="H178" s="22" t="s">
        <v>27</v>
      </c>
      <c r="I178" s="22" t="s">
        <v>28</v>
      </c>
      <c r="J178" s="14" t="s">
        <v>720</v>
      </c>
      <c r="K178" s="14" t="s">
        <v>29</v>
      </c>
      <c r="L178" s="21">
        <v>46195</v>
      </c>
      <c r="M178" s="37">
        <v>45881</v>
      </c>
      <c r="N178" s="21">
        <v>72686</v>
      </c>
      <c r="O178" s="23" t="s">
        <v>30</v>
      </c>
      <c r="P178" s="23" t="s">
        <v>31</v>
      </c>
      <c r="Q178" s="24">
        <v>1</v>
      </c>
      <c r="R178" s="23" t="s">
        <v>30</v>
      </c>
      <c r="S178" s="23" t="s">
        <v>31</v>
      </c>
      <c r="T178" s="22" t="s">
        <v>32</v>
      </c>
    </row>
    <row r="179" s="3" customFormat="1" ht="54" spans="1:20">
      <c r="A179" s="3">
        <v>177</v>
      </c>
      <c r="B179" s="14" t="s">
        <v>723</v>
      </c>
      <c r="C179" s="14" t="s">
        <v>61</v>
      </c>
      <c r="D179" s="14" t="s">
        <v>724</v>
      </c>
      <c r="E179" s="14" t="s">
        <v>725</v>
      </c>
      <c r="F179" s="14" t="s">
        <v>25</v>
      </c>
      <c r="G179" s="14" t="s">
        <v>726</v>
      </c>
      <c r="H179" s="22" t="s">
        <v>57</v>
      </c>
      <c r="I179" s="22" t="s">
        <v>28</v>
      </c>
      <c r="J179" s="14" t="s">
        <v>724</v>
      </c>
      <c r="K179" s="14" t="s">
        <v>58</v>
      </c>
      <c r="L179" s="21">
        <v>46196</v>
      </c>
      <c r="M179" s="21">
        <v>46196</v>
      </c>
      <c r="N179" s="21">
        <v>72686</v>
      </c>
      <c r="O179" s="23" t="s">
        <v>30</v>
      </c>
      <c r="P179" s="23" t="s">
        <v>31</v>
      </c>
      <c r="Q179" s="24">
        <v>1</v>
      </c>
      <c r="R179" s="23" t="s">
        <v>30</v>
      </c>
      <c r="S179" s="23" t="s">
        <v>31</v>
      </c>
      <c r="T179" s="22" t="s">
        <v>59</v>
      </c>
    </row>
    <row r="180" s="3" customFormat="1" ht="54" spans="1:20">
      <c r="A180" s="3">
        <v>178</v>
      </c>
      <c r="B180" s="14" t="s">
        <v>727</v>
      </c>
      <c r="C180" s="14" t="s">
        <v>22</v>
      </c>
      <c r="D180" s="14" t="s">
        <v>728</v>
      </c>
      <c r="E180" s="14" t="s">
        <v>729</v>
      </c>
      <c r="F180" s="14" t="s">
        <v>25</v>
      </c>
      <c r="G180" s="14" t="s">
        <v>730</v>
      </c>
      <c r="H180" s="22" t="s">
        <v>57</v>
      </c>
      <c r="I180" s="22" t="s">
        <v>28</v>
      </c>
      <c r="J180" s="14" t="s">
        <v>728</v>
      </c>
      <c r="K180" s="14" t="s">
        <v>58</v>
      </c>
      <c r="L180" s="21">
        <v>46196</v>
      </c>
      <c r="M180" s="21">
        <v>46196</v>
      </c>
      <c r="N180" s="21">
        <v>72686</v>
      </c>
      <c r="O180" s="23" t="s">
        <v>30</v>
      </c>
      <c r="P180" s="23" t="s">
        <v>31</v>
      </c>
      <c r="Q180" s="24">
        <v>1</v>
      </c>
      <c r="R180" s="23" t="s">
        <v>30</v>
      </c>
      <c r="S180" s="23" t="s">
        <v>31</v>
      </c>
      <c r="T180" s="22" t="s">
        <v>59</v>
      </c>
    </row>
    <row r="181" s="3" customFormat="1" ht="54" spans="1:20">
      <c r="A181" s="3">
        <v>179</v>
      </c>
      <c r="B181" s="14" t="s">
        <v>731</v>
      </c>
      <c r="C181" s="14" t="s">
        <v>22</v>
      </c>
      <c r="D181" s="68" t="s">
        <v>732</v>
      </c>
      <c r="E181" s="14" t="s">
        <v>733</v>
      </c>
      <c r="F181" s="14" t="s">
        <v>25</v>
      </c>
      <c r="G181" s="14" t="s">
        <v>734</v>
      </c>
      <c r="H181" s="22" t="s">
        <v>27</v>
      </c>
      <c r="I181" s="22" t="s">
        <v>28</v>
      </c>
      <c r="J181" s="68" t="s">
        <v>732</v>
      </c>
      <c r="K181" s="14" t="s">
        <v>29</v>
      </c>
      <c r="L181" s="21">
        <v>46196</v>
      </c>
      <c r="M181" s="21">
        <v>41010</v>
      </c>
      <c r="N181" s="21">
        <v>72686</v>
      </c>
      <c r="O181" s="23" t="s">
        <v>30</v>
      </c>
      <c r="P181" s="23" t="s">
        <v>31</v>
      </c>
      <c r="Q181" s="24">
        <v>1</v>
      </c>
      <c r="R181" s="23" t="s">
        <v>30</v>
      </c>
      <c r="S181" s="23" t="s">
        <v>31</v>
      </c>
      <c r="T181" s="22" t="s">
        <v>32</v>
      </c>
    </row>
    <row r="182" s="3" customFormat="1" ht="54" spans="1:20">
      <c r="A182" s="3">
        <v>180</v>
      </c>
      <c r="B182" s="14" t="s">
        <v>735</v>
      </c>
      <c r="C182" s="15" t="s">
        <v>61</v>
      </c>
      <c r="D182" s="14" t="s">
        <v>736</v>
      </c>
      <c r="E182" s="14" t="s">
        <v>737</v>
      </c>
      <c r="F182" s="16" t="s">
        <v>25</v>
      </c>
      <c r="G182" s="14" t="s">
        <v>738</v>
      </c>
      <c r="H182" s="16" t="s">
        <v>27</v>
      </c>
      <c r="I182" s="16" t="s">
        <v>28</v>
      </c>
      <c r="J182" s="14" t="s">
        <v>736</v>
      </c>
      <c r="K182" s="16" t="s">
        <v>29</v>
      </c>
      <c r="L182" s="17">
        <v>46196</v>
      </c>
      <c r="M182" s="17">
        <v>43270</v>
      </c>
      <c r="N182" s="31">
        <v>72686</v>
      </c>
      <c r="O182" s="16" t="s">
        <v>30</v>
      </c>
      <c r="P182" s="16" t="s">
        <v>31</v>
      </c>
      <c r="Q182" s="16">
        <v>1</v>
      </c>
      <c r="R182" s="16" t="s">
        <v>30</v>
      </c>
      <c r="S182" s="16" t="s">
        <v>31</v>
      </c>
      <c r="T182" s="18" t="s">
        <v>32</v>
      </c>
    </row>
    <row r="183" s="3" customFormat="1" ht="54" spans="1:20">
      <c r="A183" s="3">
        <v>181</v>
      </c>
      <c r="B183" s="14" t="s">
        <v>739</v>
      </c>
      <c r="C183" s="15" t="s">
        <v>61</v>
      </c>
      <c r="D183" s="14" t="s">
        <v>740</v>
      </c>
      <c r="E183" s="14" t="s">
        <v>741</v>
      </c>
      <c r="F183" s="16" t="s">
        <v>25</v>
      </c>
      <c r="G183" s="14" t="s">
        <v>742</v>
      </c>
      <c r="H183" s="16" t="s">
        <v>27</v>
      </c>
      <c r="I183" s="16" t="s">
        <v>28</v>
      </c>
      <c r="J183" s="14" t="s">
        <v>740</v>
      </c>
      <c r="K183" s="16" t="s">
        <v>29</v>
      </c>
      <c r="L183" s="17">
        <v>46196</v>
      </c>
      <c r="M183" s="17">
        <v>45476</v>
      </c>
      <c r="N183" s="31">
        <v>72686</v>
      </c>
      <c r="O183" s="16" t="s">
        <v>30</v>
      </c>
      <c r="P183" s="16" t="s">
        <v>31</v>
      </c>
      <c r="Q183" s="16">
        <v>1</v>
      </c>
      <c r="R183" s="16" t="s">
        <v>30</v>
      </c>
      <c r="S183" s="16" t="s">
        <v>31</v>
      </c>
      <c r="T183" s="18" t="s">
        <v>32</v>
      </c>
    </row>
    <row r="184" s="3" customFormat="1" ht="54" spans="1:20">
      <c r="A184" s="3">
        <v>182</v>
      </c>
      <c r="B184" s="14" t="s">
        <v>743</v>
      </c>
      <c r="C184" s="14" t="s">
        <v>61</v>
      </c>
      <c r="D184" s="14" t="s">
        <v>744</v>
      </c>
      <c r="E184" s="14" t="s">
        <v>745</v>
      </c>
      <c r="F184" s="14" t="s">
        <v>25</v>
      </c>
      <c r="G184" s="14" t="s">
        <v>746</v>
      </c>
      <c r="H184" s="22" t="s">
        <v>27</v>
      </c>
      <c r="I184" s="22" t="s">
        <v>28</v>
      </c>
      <c r="J184" s="14" t="s">
        <v>744</v>
      </c>
      <c r="K184" s="14" t="s">
        <v>29</v>
      </c>
      <c r="L184" s="21">
        <v>46196</v>
      </c>
      <c r="M184" s="21">
        <v>42660</v>
      </c>
      <c r="N184" s="21">
        <v>72686</v>
      </c>
      <c r="O184" s="23" t="s">
        <v>30</v>
      </c>
      <c r="P184" s="23" t="s">
        <v>31</v>
      </c>
      <c r="Q184" s="24">
        <v>1</v>
      </c>
      <c r="R184" s="23" t="s">
        <v>30</v>
      </c>
      <c r="S184" s="23" t="s">
        <v>31</v>
      </c>
      <c r="T184" s="22" t="s">
        <v>32</v>
      </c>
    </row>
    <row r="185" s="3" customFormat="1" ht="54" spans="1:20">
      <c r="A185" s="3">
        <v>183</v>
      </c>
      <c r="B185" s="14" t="s">
        <v>747</v>
      </c>
      <c r="C185" s="15" t="s">
        <v>61</v>
      </c>
      <c r="D185" s="14" t="s">
        <v>748</v>
      </c>
      <c r="E185" s="14" t="s">
        <v>749</v>
      </c>
      <c r="F185" s="16" t="s">
        <v>25</v>
      </c>
      <c r="G185" s="14" t="s">
        <v>750</v>
      </c>
      <c r="H185" s="16" t="s">
        <v>57</v>
      </c>
      <c r="I185" s="16" t="s">
        <v>28</v>
      </c>
      <c r="J185" s="14" t="s">
        <v>748</v>
      </c>
      <c r="K185" s="32" t="s">
        <v>58</v>
      </c>
      <c r="L185" s="17">
        <v>46196</v>
      </c>
      <c r="M185" s="17">
        <v>46196</v>
      </c>
      <c r="N185" s="31">
        <v>72686</v>
      </c>
      <c r="O185" s="16" t="s">
        <v>30</v>
      </c>
      <c r="P185" s="16" t="s">
        <v>31</v>
      </c>
      <c r="Q185" s="16">
        <v>1</v>
      </c>
      <c r="R185" s="16" t="s">
        <v>30</v>
      </c>
      <c r="S185" s="16" t="s">
        <v>31</v>
      </c>
      <c r="T185" s="16" t="s">
        <v>65</v>
      </c>
    </row>
    <row r="186" s="3" customFormat="1" ht="54" spans="1:20">
      <c r="A186" s="3">
        <v>184</v>
      </c>
      <c r="B186" s="14" t="s">
        <v>751</v>
      </c>
      <c r="C186" s="14" t="s">
        <v>22</v>
      </c>
      <c r="D186" s="14" t="s">
        <v>752</v>
      </c>
      <c r="E186" s="14" t="s">
        <v>753</v>
      </c>
      <c r="F186" s="14" t="s">
        <v>25</v>
      </c>
      <c r="G186" s="14" t="s">
        <v>754</v>
      </c>
      <c r="H186" s="22" t="s">
        <v>27</v>
      </c>
      <c r="I186" s="22" t="s">
        <v>28</v>
      </c>
      <c r="J186" s="14" t="s">
        <v>752</v>
      </c>
      <c r="K186" s="14" t="s">
        <v>29</v>
      </c>
      <c r="L186" s="21">
        <v>46196</v>
      </c>
      <c r="M186" s="21">
        <v>45496</v>
      </c>
      <c r="N186" s="21">
        <v>72686</v>
      </c>
      <c r="O186" s="23" t="s">
        <v>30</v>
      </c>
      <c r="P186" s="23" t="s">
        <v>31</v>
      </c>
      <c r="Q186" s="24">
        <v>1</v>
      </c>
      <c r="R186" s="23" t="s">
        <v>30</v>
      </c>
      <c r="S186" s="23" t="s">
        <v>31</v>
      </c>
      <c r="T186" s="22" t="s">
        <v>32</v>
      </c>
    </row>
    <row r="187" s="3" customFormat="1" ht="54" spans="1:20">
      <c r="A187" s="3">
        <v>185</v>
      </c>
      <c r="B187" s="25" t="s">
        <v>755</v>
      </c>
      <c r="C187" s="25" t="s">
        <v>61</v>
      </c>
      <c r="D187" s="25" t="s">
        <v>756</v>
      </c>
      <c r="E187" s="25" t="s">
        <v>757</v>
      </c>
      <c r="F187" s="27" t="s">
        <v>25</v>
      </c>
      <c r="G187" s="14" t="s">
        <v>758</v>
      </c>
      <c r="H187" s="28" t="s">
        <v>27</v>
      </c>
      <c r="I187" s="28" t="s">
        <v>28</v>
      </c>
      <c r="J187" s="25" t="s">
        <v>756</v>
      </c>
      <c r="K187" s="29" t="s">
        <v>29</v>
      </c>
      <c r="L187" s="30">
        <v>46196</v>
      </c>
      <c r="M187" s="30">
        <v>44994</v>
      </c>
      <c r="N187" s="30">
        <v>72686</v>
      </c>
      <c r="O187" s="23" t="s">
        <v>30</v>
      </c>
      <c r="P187" s="23" t="s">
        <v>31</v>
      </c>
      <c r="Q187" s="24">
        <v>1</v>
      </c>
      <c r="R187" s="23" t="s">
        <v>30</v>
      </c>
      <c r="S187" s="24" t="s">
        <v>31</v>
      </c>
      <c r="T187" s="14" t="s">
        <v>32</v>
      </c>
    </row>
    <row r="188" s="3" customFormat="1" ht="54" spans="1:20">
      <c r="A188" s="3">
        <v>186</v>
      </c>
      <c r="B188" s="14" t="s">
        <v>759</v>
      </c>
      <c r="C188" s="14" t="s">
        <v>22</v>
      </c>
      <c r="D188" s="14" t="s">
        <v>760</v>
      </c>
      <c r="E188" s="14" t="s">
        <v>761</v>
      </c>
      <c r="F188" s="14" t="s">
        <v>25</v>
      </c>
      <c r="G188" s="14" t="s">
        <v>762</v>
      </c>
      <c r="H188" s="22" t="s">
        <v>57</v>
      </c>
      <c r="I188" s="22" t="s">
        <v>28</v>
      </c>
      <c r="J188" s="14" t="s">
        <v>760</v>
      </c>
      <c r="K188" s="14" t="s">
        <v>58</v>
      </c>
      <c r="L188" s="21">
        <v>46196</v>
      </c>
      <c r="M188" s="21">
        <v>46196</v>
      </c>
      <c r="N188" s="21">
        <v>72686</v>
      </c>
      <c r="O188" s="23" t="s">
        <v>30</v>
      </c>
      <c r="P188" s="23" t="s">
        <v>31</v>
      </c>
      <c r="Q188" s="24">
        <v>1</v>
      </c>
      <c r="R188" s="23" t="s">
        <v>30</v>
      </c>
      <c r="S188" s="23" t="s">
        <v>31</v>
      </c>
      <c r="T188" s="22" t="s">
        <v>59</v>
      </c>
    </row>
    <row r="189" s="3" customFormat="1" ht="54" spans="1:20">
      <c r="A189" s="3">
        <v>187</v>
      </c>
      <c r="B189" s="14" t="s">
        <v>763</v>
      </c>
      <c r="C189" s="14" t="s">
        <v>61</v>
      </c>
      <c r="D189" s="14" t="s">
        <v>764</v>
      </c>
      <c r="E189" s="14" t="s">
        <v>765</v>
      </c>
      <c r="F189" s="14" t="s">
        <v>25</v>
      </c>
      <c r="G189" s="14" t="s">
        <v>766</v>
      </c>
      <c r="H189" s="22" t="s">
        <v>57</v>
      </c>
      <c r="I189" s="22" t="s">
        <v>28</v>
      </c>
      <c r="J189" s="14" t="s">
        <v>764</v>
      </c>
      <c r="K189" s="14" t="s">
        <v>58</v>
      </c>
      <c r="L189" s="21">
        <v>46196</v>
      </c>
      <c r="M189" s="21">
        <v>46196</v>
      </c>
      <c r="N189" s="21">
        <v>72686</v>
      </c>
      <c r="O189" s="23" t="s">
        <v>30</v>
      </c>
      <c r="P189" s="23" t="s">
        <v>31</v>
      </c>
      <c r="Q189" s="24">
        <v>1</v>
      </c>
      <c r="R189" s="23" t="s">
        <v>30</v>
      </c>
      <c r="S189" s="23" t="s">
        <v>31</v>
      </c>
      <c r="T189" s="22" t="s">
        <v>59</v>
      </c>
    </row>
    <row r="190" s="3" customFormat="1" ht="54" spans="1:20">
      <c r="A190" s="3">
        <v>188</v>
      </c>
      <c r="B190" s="25" t="s">
        <v>767</v>
      </c>
      <c r="C190" s="25" t="s">
        <v>61</v>
      </c>
      <c r="D190" s="25" t="s">
        <v>768</v>
      </c>
      <c r="E190" s="25" t="s">
        <v>757</v>
      </c>
      <c r="F190" s="27" t="s">
        <v>25</v>
      </c>
      <c r="G190" s="14" t="s">
        <v>769</v>
      </c>
      <c r="H190" s="28" t="s">
        <v>27</v>
      </c>
      <c r="I190" s="28" t="s">
        <v>28</v>
      </c>
      <c r="J190" s="41" t="s">
        <v>768</v>
      </c>
      <c r="K190" s="29" t="s">
        <v>29</v>
      </c>
      <c r="L190" s="30">
        <v>46196</v>
      </c>
      <c r="M190" s="30">
        <v>44994</v>
      </c>
      <c r="N190" s="30">
        <v>72686</v>
      </c>
      <c r="O190" s="23" t="s">
        <v>30</v>
      </c>
      <c r="P190" s="42" t="s">
        <v>31</v>
      </c>
      <c r="Q190" s="24">
        <v>1</v>
      </c>
      <c r="R190" s="23" t="s">
        <v>30</v>
      </c>
      <c r="S190" s="24" t="s">
        <v>31</v>
      </c>
      <c r="T190" s="14" t="s">
        <v>32</v>
      </c>
    </row>
    <row r="191" s="3" customFormat="1" ht="54" spans="1:20">
      <c r="A191" s="3">
        <v>189</v>
      </c>
      <c r="B191" s="43" t="s">
        <v>770</v>
      </c>
      <c r="C191" s="44" t="s">
        <v>61</v>
      </c>
      <c r="D191" s="43" t="s">
        <v>771</v>
      </c>
      <c r="E191" s="44" t="s">
        <v>772</v>
      </c>
      <c r="F191" s="14" t="s">
        <v>25</v>
      </c>
      <c r="G191" s="14" t="s">
        <v>773</v>
      </c>
      <c r="H191" s="22" t="s">
        <v>57</v>
      </c>
      <c r="I191" s="22" t="s">
        <v>28</v>
      </c>
      <c r="J191" s="43" t="s">
        <v>771</v>
      </c>
      <c r="K191" s="14" t="s">
        <v>58</v>
      </c>
      <c r="L191" s="30">
        <v>46196</v>
      </c>
      <c r="M191" s="21">
        <v>46196</v>
      </c>
      <c r="N191" s="21">
        <v>72686</v>
      </c>
      <c r="O191" s="23" t="s">
        <v>30</v>
      </c>
      <c r="P191" s="42" t="s">
        <v>31</v>
      </c>
      <c r="Q191" s="24">
        <v>1</v>
      </c>
      <c r="R191" s="23" t="s">
        <v>30</v>
      </c>
      <c r="S191" s="23" t="s">
        <v>31</v>
      </c>
      <c r="T191" s="22" t="s">
        <v>59</v>
      </c>
    </row>
    <row r="192" s="4" customFormat="1" ht="30" customHeight="1" spans="1:20">
      <c r="A192" s="3">
        <v>190</v>
      </c>
      <c r="B192" s="44" t="s">
        <v>774</v>
      </c>
      <c r="C192" s="45" t="s">
        <v>61</v>
      </c>
      <c r="D192" s="43" t="s">
        <v>775</v>
      </c>
      <c r="E192" s="43" t="s">
        <v>776</v>
      </c>
      <c r="F192" s="16" t="s">
        <v>25</v>
      </c>
      <c r="G192" s="14" t="s">
        <v>777</v>
      </c>
      <c r="H192" s="16" t="s">
        <v>27</v>
      </c>
      <c r="I192" s="16" t="s">
        <v>28</v>
      </c>
      <c r="J192" s="43" t="s">
        <v>775</v>
      </c>
      <c r="K192" s="16" t="s">
        <v>29</v>
      </c>
      <c r="L192" s="17">
        <v>46196</v>
      </c>
      <c r="M192" s="17">
        <v>36641</v>
      </c>
      <c r="N192" s="31">
        <v>72686</v>
      </c>
      <c r="O192" s="16" t="s">
        <v>30</v>
      </c>
      <c r="P192" s="46" t="s">
        <v>31</v>
      </c>
      <c r="Q192" s="16">
        <v>1</v>
      </c>
      <c r="R192" s="16" t="s">
        <v>30</v>
      </c>
      <c r="S192" s="16" t="s">
        <v>31</v>
      </c>
      <c r="T192" s="18" t="s">
        <v>32</v>
      </c>
    </row>
    <row r="193" s="4" customFormat="1" ht="30" customHeight="1" spans="1:20">
      <c r="A193" s="3">
        <v>191</v>
      </c>
      <c r="B193" s="47" t="s">
        <v>778</v>
      </c>
      <c r="C193" s="48" t="s">
        <v>61</v>
      </c>
      <c r="D193" s="47" t="s">
        <v>779</v>
      </c>
      <c r="E193" s="47" t="s">
        <v>780</v>
      </c>
      <c r="F193" s="27" t="s">
        <v>25</v>
      </c>
      <c r="G193" s="14" t="s">
        <v>781</v>
      </c>
      <c r="H193" s="28" t="s">
        <v>57</v>
      </c>
      <c r="I193" s="28" t="s">
        <v>28</v>
      </c>
      <c r="J193" s="47" t="s">
        <v>779</v>
      </c>
      <c r="K193" s="16" t="s">
        <v>58</v>
      </c>
      <c r="L193" s="30">
        <v>46196</v>
      </c>
      <c r="M193" s="30">
        <v>46196</v>
      </c>
      <c r="N193" s="30">
        <v>72686</v>
      </c>
      <c r="O193" s="23" t="s">
        <v>30</v>
      </c>
      <c r="P193" s="42" t="s">
        <v>31</v>
      </c>
      <c r="Q193" s="24">
        <v>1</v>
      </c>
      <c r="R193" s="23" t="s">
        <v>30</v>
      </c>
      <c r="S193" s="24" t="s">
        <v>31</v>
      </c>
      <c r="T193" s="14" t="s">
        <v>65</v>
      </c>
    </row>
    <row r="194" s="3" customFormat="1" ht="54" spans="1:20">
      <c r="A194" s="3">
        <v>192</v>
      </c>
      <c r="B194" s="43" t="s">
        <v>782</v>
      </c>
      <c r="C194" s="49" t="s">
        <v>22</v>
      </c>
      <c r="D194" s="43" t="s">
        <v>783</v>
      </c>
      <c r="E194" s="43" t="s">
        <v>784</v>
      </c>
      <c r="F194" s="16" t="s">
        <v>25</v>
      </c>
      <c r="G194" s="14" t="s">
        <v>785</v>
      </c>
      <c r="H194" s="16" t="s">
        <v>27</v>
      </c>
      <c r="I194" s="16" t="s">
        <v>28</v>
      </c>
      <c r="J194" s="43" t="s">
        <v>783</v>
      </c>
      <c r="K194" s="16" t="s">
        <v>29</v>
      </c>
      <c r="L194" s="17">
        <v>46196</v>
      </c>
      <c r="M194" s="17">
        <v>44336</v>
      </c>
      <c r="N194" s="31">
        <v>72686</v>
      </c>
      <c r="O194" s="16" t="s">
        <v>30</v>
      </c>
      <c r="P194" s="46" t="s">
        <v>31</v>
      </c>
      <c r="Q194" s="16">
        <v>1</v>
      </c>
      <c r="R194" s="16" t="s">
        <v>30</v>
      </c>
      <c r="S194" s="16" t="s">
        <v>31</v>
      </c>
      <c r="T194" s="18" t="s">
        <v>32</v>
      </c>
    </row>
    <row r="195" s="3" customFormat="1" ht="54" spans="1:20">
      <c r="A195" s="3">
        <v>193</v>
      </c>
      <c r="B195" s="14" t="s">
        <v>786</v>
      </c>
      <c r="C195" s="15" t="s">
        <v>22</v>
      </c>
      <c r="D195" s="14" t="s">
        <v>787</v>
      </c>
      <c r="E195" s="14" t="s">
        <v>788</v>
      </c>
      <c r="F195" s="16" t="s">
        <v>25</v>
      </c>
      <c r="G195" s="14" t="s">
        <v>789</v>
      </c>
      <c r="H195" s="16" t="s">
        <v>27</v>
      </c>
      <c r="I195" s="16" t="s">
        <v>28</v>
      </c>
      <c r="J195" s="43" t="s">
        <v>787</v>
      </c>
      <c r="K195" s="16" t="s">
        <v>29</v>
      </c>
      <c r="L195" s="17">
        <v>46196</v>
      </c>
      <c r="M195" s="17">
        <v>45852</v>
      </c>
      <c r="N195" s="31">
        <v>72686</v>
      </c>
      <c r="O195" s="16" t="s">
        <v>30</v>
      </c>
      <c r="P195" s="46" t="s">
        <v>31</v>
      </c>
      <c r="Q195" s="16">
        <v>1</v>
      </c>
      <c r="R195" s="16" t="s">
        <v>30</v>
      </c>
      <c r="S195" s="16" t="s">
        <v>31</v>
      </c>
      <c r="T195" s="18" t="s">
        <v>32</v>
      </c>
    </row>
    <row r="196" s="3" customFormat="1" ht="54" spans="1:20">
      <c r="A196" s="3">
        <v>194</v>
      </c>
      <c r="B196" s="43" t="s">
        <v>790</v>
      </c>
      <c r="C196" s="14" t="s">
        <v>22</v>
      </c>
      <c r="D196" s="43" t="s">
        <v>791</v>
      </c>
      <c r="E196" s="43" t="s">
        <v>792</v>
      </c>
      <c r="F196" s="14" t="s">
        <v>25</v>
      </c>
      <c r="G196" s="14" t="s">
        <v>793</v>
      </c>
      <c r="H196" s="22" t="s">
        <v>27</v>
      </c>
      <c r="I196" s="22" t="s">
        <v>28</v>
      </c>
      <c r="J196" s="43" t="s">
        <v>791</v>
      </c>
      <c r="K196" s="14" t="s">
        <v>29</v>
      </c>
      <c r="L196" s="21">
        <v>46196</v>
      </c>
      <c r="M196" s="21">
        <v>45770</v>
      </c>
      <c r="N196" s="21">
        <v>72686</v>
      </c>
      <c r="O196" s="23" t="s">
        <v>30</v>
      </c>
      <c r="P196" s="42" t="s">
        <v>31</v>
      </c>
      <c r="Q196" s="24">
        <v>1</v>
      </c>
      <c r="R196" s="23" t="s">
        <v>30</v>
      </c>
      <c r="S196" s="23" t="s">
        <v>31</v>
      </c>
      <c r="T196" s="22" t="s">
        <v>32</v>
      </c>
    </row>
    <row r="197" s="3" customFormat="1" ht="54" spans="1:20">
      <c r="A197" s="3">
        <v>195</v>
      </c>
      <c r="B197" s="43" t="s">
        <v>794</v>
      </c>
      <c r="C197" s="15" t="s">
        <v>61</v>
      </c>
      <c r="D197" s="43" t="s">
        <v>795</v>
      </c>
      <c r="E197" s="43" t="s">
        <v>796</v>
      </c>
      <c r="F197" s="16" t="s">
        <v>25</v>
      </c>
      <c r="G197" s="14" t="s">
        <v>797</v>
      </c>
      <c r="H197" s="16" t="s">
        <v>57</v>
      </c>
      <c r="I197" s="16" t="s">
        <v>28</v>
      </c>
      <c r="J197" s="43" t="s">
        <v>795</v>
      </c>
      <c r="K197" s="32" t="s">
        <v>58</v>
      </c>
      <c r="L197" s="17">
        <v>46196</v>
      </c>
      <c r="M197" s="17">
        <v>46196</v>
      </c>
      <c r="N197" s="31">
        <v>72686</v>
      </c>
      <c r="O197" s="16" t="s">
        <v>30</v>
      </c>
      <c r="P197" s="46" t="s">
        <v>31</v>
      </c>
      <c r="Q197" s="16">
        <v>1</v>
      </c>
      <c r="R197" s="16" t="s">
        <v>30</v>
      </c>
      <c r="S197" s="16" t="s">
        <v>31</v>
      </c>
      <c r="T197" s="16" t="s">
        <v>65</v>
      </c>
    </row>
    <row r="198" s="3" customFormat="1" ht="54" spans="1:20">
      <c r="A198" s="3">
        <v>196</v>
      </c>
      <c r="B198" s="43" t="s">
        <v>798</v>
      </c>
      <c r="C198" s="15" t="s">
        <v>22</v>
      </c>
      <c r="D198" s="43" t="s">
        <v>799</v>
      </c>
      <c r="E198" s="43" t="s">
        <v>800</v>
      </c>
      <c r="F198" s="16" t="s">
        <v>25</v>
      </c>
      <c r="G198" s="14" t="s">
        <v>801</v>
      </c>
      <c r="H198" s="16" t="s">
        <v>57</v>
      </c>
      <c r="I198" s="16" t="s">
        <v>28</v>
      </c>
      <c r="J198" s="43" t="s">
        <v>799</v>
      </c>
      <c r="K198" s="32" t="s">
        <v>58</v>
      </c>
      <c r="L198" s="17">
        <v>46196</v>
      </c>
      <c r="M198" s="50">
        <v>46196</v>
      </c>
      <c r="N198" s="31">
        <v>72686</v>
      </c>
      <c r="O198" s="16" t="s">
        <v>30</v>
      </c>
      <c r="P198" s="46" t="s">
        <v>31</v>
      </c>
      <c r="Q198" s="16">
        <v>1</v>
      </c>
      <c r="R198" s="16" t="s">
        <v>30</v>
      </c>
      <c r="S198" s="16" t="s">
        <v>31</v>
      </c>
      <c r="T198" s="16" t="s">
        <v>65</v>
      </c>
    </row>
    <row r="199" s="3" customFormat="1" ht="54" spans="1:20">
      <c r="A199" s="3">
        <v>197</v>
      </c>
      <c r="B199" s="14" t="s">
        <v>802</v>
      </c>
      <c r="C199" s="15" t="s">
        <v>22</v>
      </c>
      <c r="D199" s="14" t="s">
        <v>803</v>
      </c>
      <c r="E199" s="43" t="s">
        <v>804</v>
      </c>
      <c r="F199" s="16" t="s">
        <v>25</v>
      </c>
      <c r="G199" s="14" t="s">
        <v>805</v>
      </c>
      <c r="H199" s="16" t="s">
        <v>57</v>
      </c>
      <c r="I199" s="16" t="s">
        <v>28</v>
      </c>
      <c r="J199" s="14" t="s">
        <v>803</v>
      </c>
      <c r="K199" s="32" t="s">
        <v>58</v>
      </c>
      <c r="L199" s="17">
        <v>46196</v>
      </c>
      <c r="M199" s="50">
        <v>46196</v>
      </c>
      <c r="N199" s="31">
        <v>72686</v>
      </c>
      <c r="O199" s="16" t="s">
        <v>30</v>
      </c>
      <c r="P199" s="46" t="s">
        <v>31</v>
      </c>
      <c r="Q199" s="16">
        <v>1</v>
      </c>
      <c r="R199" s="16" t="s">
        <v>30</v>
      </c>
      <c r="S199" s="16" t="s">
        <v>31</v>
      </c>
      <c r="T199" s="16" t="s">
        <v>65</v>
      </c>
    </row>
    <row r="200" s="3" customFormat="1" ht="54" spans="1:20">
      <c r="A200" s="3">
        <v>198</v>
      </c>
      <c r="B200" s="43" t="s">
        <v>806</v>
      </c>
      <c r="C200" s="15" t="s">
        <v>22</v>
      </c>
      <c r="D200" s="14" t="s">
        <v>807</v>
      </c>
      <c r="E200" s="43" t="s">
        <v>808</v>
      </c>
      <c r="F200" s="16" t="s">
        <v>25</v>
      </c>
      <c r="G200" s="14" t="s">
        <v>809</v>
      </c>
      <c r="H200" s="16" t="s">
        <v>27</v>
      </c>
      <c r="I200" s="16" t="s">
        <v>28</v>
      </c>
      <c r="J200" s="14" t="s">
        <v>807</v>
      </c>
      <c r="K200" s="16" t="s">
        <v>29</v>
      </c>
      <c r="L200" s="17">
        <v>46196</v>
      </c>
      <c r="M200" s="17">
        <v>45379</v>
      </c>
      <c r="N200" s="31">
        <v>72686</v>
      </c>
      <c r="O200" s="16" t="s">
        <v>30</v>
      </c>
      <c r="P200" s="16" t="s">
        <v>31</v>
      </c>
      <c r="Q200" s="16">
        <v>1</v>
      </c>
      <c r="R200" s="16" t="s">
        <v>30</v>
      </c>
      <c r="S200" s="16" t="s">
        <v>31</v>
      </c>
      <c r="T200" s="18" t="s">
        <v>32</v>
      </c>
    </row>
    <row r="201" s="3" customFormat="1" ht="54" spans="1:20">
      <c r="A201" s="3">
        <v>199</v>
      </c>
      <c r="B201" s="51" t="s">
        <v>810</v>
      </c>
      <c r="C201" s="52" t="s">
        <v>22</v>
      </c>
      <c r="D201" s="53" t="s">
        <v>811</v>
      </c>
      <c r="E201" s="53" t="s">
        <v>812</v>
      </c>
      <c r="F201" s="16" t="s">
        <v>25</v>
      </c>
      <c r="G201" s="14" t="s">
        <v>813</v>
      </c>
      <c r="H201" s="16" t="s">
        <v>57</v>
      </c>
      <c r="I201" s="16" t="s">
        <v>28</v>
      </c>
      <c r="J201" s="14" t="s">
        <v>811</v>
      </c>
      <c r="K201" s="32" t="s">
        <v>58</v>
      </c>
      <c r="L201" s="17">
        <v>46196</v>
      </c>
      <c r="M201" s="17">
        <v>46196</v>
      </c>
      <c r="N201" s="31">
        <v>72686</v>
      </c>
      <c r="O201" s="16" t="s">
        <v>30</v>
      </c>
      <c r="P201" s="16" t="s">
        <v>31</v>
      </c>
      <c r="Q201" s="16">
        <v>1</v>
      </c>
      <c r="R201" s="16" t="s">
        <v>30</v>
      </c>
      <c r="S201" s="16" t="s">
        <v>31</v>
      </c>
      <c r="T201" s="16" t="s">
        <v>65</v>
      </c>
    </row>
    <row r="202" s="3" customFormat="1" ht="54" spans="1:20">
      <c r="A202" s="3">
        <v>200</v>
      </c>
      <c r="B202" s="14" t="s">
        <v>814</v>
      </c>
      <c r="C202" s="15" t="s">
        <v>61</v>
      </c>
      <c r="D202" s="14" t="s">
        <v>815</v>
      </c>
      <c r="E202" s="14" t="s">
        <v>816</v>
      </c>
      <c r="F202" s="16" t="s">
        <v>25</v>
      </c>
      <c r="G202" s="14" t="s">
        <v>817</v>
      </c>
      <c r="H202" s="16" t="s">
        <v>57</v>
      </c>
      <c r="I202" s="16" t="s">
        <v>28</v>
      </c>
      <c r="J202" s="14" t="s">
        <v>815</v>
      </c>
      <c r="K202" s="32" t="s">
        <v>58</v>
      </c>
      <c r="L202" s="17">
        <v>46196</v>
      </c>
      <c r="M202" s="17">
        <v>46196</v>
      </c>
      <c r="N202" s="31">
        <v>72686</v>
      </c>
      <c r="O202" s="16" t="s">
        <v>30</v>
      </c>
      <c r="P202" s="16" t="s">
        <v>31</v>
      </c>
      <c r="Q202" s="16">
        <v>1</v>
      </c>
      <c r="R202" s="16" t="s">
        <v>30</v>
      </c>
      <c r="S202" s="16" t="s">
        <v>31</v>
      </c>
      <c r="T202" s="16" t="s">
        <v>65</v>
      </c>
    </row>
    <row r="203" s="3" customFormat="1" ht="54" spans="1:20">
      <c r="A203" s="3">
        <v>201</v>
      </c>
      <c r="B203" s="14" t="s">
        <v>818</v>
      </c>
      <c r="C203" s="15" t="s">
        <v>61</v>
      </c>
      <c r="D203" s="14" t="s">
        <v>819</v>
      </c>
      <c r="E203" s="14" t="s">
        <v>820</v>
      </c>
      <c r="F203" s="16" t="s">
        <v>25</v>
      </c>
      <c r="G203" s="14" t="s">
        <v>821</v>
      </c>
      <c r="H203" s="16" t="s">
        <v>27</v>
      </c>
      <c r="I203" s="16" t="s">
        <v>28</v>
      </c>
      <c r="J203" s="14" t="s">
        <v>819</v>
      </c>
      <c r="K203" s="16" t="s">
        <v>29</v>
      </c>
      <c r="L203" s="17">
        <v>46196</v>
      </c>
      <c r="M203" s="17">
        <v>44414</v>
      </c>
      <c r="N203" s="31">
        <v>72686</v>
      </c>
      <c r="O203" s="16" t="s">
        <v>30</v>
      </c>
      <c r="P203" s="16" t="s">
        <v>31</v>
      </c>
      <c r="Q203" s="16">
        <v>1</v>
      </c>
      <c r="R203" s="16" t="s">
        <v>30</v>
      </c>
      <c r="S203" s="16" t="s">
        <v>31</v>
      </c>
      <c r="T203" s="18" t="s">
        <v>32</v>
      </c>
    </row>
    <row r="204" s="3" customFormat="1" ht="54" spans="1:20">
      <c r="A204" s="3">
        <v>202</v>
      </c>
      <c r="B204" s="14" t="s">
        <v>822</v>
      </c>
      <c r="C204" s="15" t="s">
        <v>22</v>
      </c>
      <c r="D204" s="14" t="s">
        <v>823</v>
      </c>
      <c r="E204" s="14" t="s">
        <v>824</v>
      </c>
      <c r="F204" s="16" t="s">
        <v>25</v>
      </c>
      <c r="G204" s="14" t="s">
        <v>825</v>
      </c>
      <c r="H204" s="16" t="s">
        <v>57</v>
      </c>
      <c r="I204" s="16" t="s">
        <v>28</v>
      </c>
      <c r="J204" s="14" t="s">
        <v>823</v>
      </c>
      <c r="K204" s="32" t="s">
        <v>58</v>
      </c>
      <c r="L204" s="17">
        <v>46196</v>
      </c>
      <c r="M204" s="17">
        <v>46196</v>
      </c>
      <c r="N204" s="31">
        <v>72686</v>
      </c>
      <c r="O204" s="16" t="s">
        <v>30</v>
      </c>
      <c r="P204" s="16" t="s">
        <v>31</v>
      </c>
      <c r="Q204" s="16">
        <v>1</v>
      </c>
      <c r="R204" s="16" t="s">
        <v>30</v>
      </c>
      <c r="S204" s="16" t="s">
        <v>31</v>
      </c>
      <c r="T204" s="16" t="s">
        <v>65</v>
      </c>
    </row>
    <row r="205" s="3" customFormat="1" ht="54" spans="1:20">
      <c r="A205" s="3">
        <v>203</v>
      </c>
      <c r="B205" s="14" t="s">
        <v>826</v>
      </c>
      <c r="C205" s="14" t="s">
        <v>22</v>
      </c>
      <c r="D205" s="14" t="s">
        <v>827</v>
      </c>
      <c r="E205" s="54" t="s">
        <v>828</v>
      </c>
      <c r="F205" s="14" t="s">
        <v>25</v>
      </c>
      <c r="G205" s="14" t="s">
        <v>829</v>
      </c>
      <c r="H205" s="22" t="s">
        <v>57</v>
      </c>
      <c r="I205" s="22" t="s">
        <v>28</v>
      </c>
      <c r="J205" s="14" t="s">
        <v>827</v>
      </c>
      <c r="K205" s="14" t="s">
        <v>58</v>
      </c>
      <c r="L205" s="21">
        <v>46196</v>
      </c>
      <c r="M205" s="21">
        <v>46196</v>
      </c>
      <c r="N205" s="21">
        <v>72686</v>
      </c>
      <c r="O205" s="23" t="s">
        <v>30</v>
      </c>
      <c r="P205" s="23" t="s">
        <v>31</v>
      </c>
      <c r="Q205" s="24">
        <v>1</v>
      </c>
      <c r="R205" s="23" t="s">
        <v>30</v>
      </c>
      <c r="S205" s="23" t="s">
        <v>31</v>
      </c>
      <c r="T205" s="22" t="s">
        <v>59</v>
      </c>
    </row>
    <row r="206" s="3" customFormat="1" ht="54" spans="1:20">
      <c r="A206" s="3">
        <v>204</v>
      </c>
      <c r="B206" s="14" t="s">
        <v>830</v>
      </c>
      <c r="C206" s="15" t="s">
        <v>22</v>
      </c>
      <c r="D206" s="14" t="s">
        <v>831</v>
      </c>
      <c r="E206" s="14" t="s">
        <v>832</v>
      </c>
      <c r="F206" s="16" t="s">
        <v>25</v>
      </c>
      <c r="G206" s="14" t="s">
        <v>833</v>
      </c>
      <c r="H206" s="16" t="s">
        <v>27</v>
      </c>
      <c r="I206" s="16" t="s">
        <v>28</v>
      </c>
      <c r="J206" s="14" t="s">
        <v>831</v>
      </c>
      <c r="K206" s="16" t="s">
        <v>29</v>
      </c>
      <c r="L206" s="17">
        <v>46196</v>
      </c>
      <c r="M206" s="17">
        <v>45958</v>
      </c>
      <c r="N206" s="31">
        <v>72686</v>
      </c>
      <c r="O206" s="16" t="s">
        <v>30</v>
      </c>
      <c r="P206" s="16" t="s">
        <v>31</v>
      </c>
      <c r="Q206" s="16">
        <v>1</v>
      </c>
      <c r="R206" s="16" t="s">
        <v>30</v>
      </c>
      <c r="S206" s="16" t="s">
        <v>31</v>
      </c>
      <c r="T206" s="18" t="s">
        <v>32</v>
      </c>
    </row>
    <row r="207" s="3" customFormat="1" ht="54" spans="1:20">
      <c r="A207" s="3">
        <v>205</v>
      </c>
      <c r="B207" s="14" t="s">
        <v>834</v>
      </c>
      <c r="C207" s="15" t="s">
        <v>22</v>
      </c>
      <c r="D207" s="14" t="s">
        <v>835</v>
      </c>
      <c r="E207" s="14" t="s">
        <v>836</v>
      </c>
      <c r="F207" s="16" t="s">
        <v>25</v>
      </c>
      <c r="G207" s="14" t="s">
        <v>837</v>
      </c>
      <c r="H207" s="16" t="s">
        <v>27</v>
      </c>
      <c r="I207" s="16" t="s">
        <v>28</v>
      </c>
      <c r="J207" s="14" t="s">
        <v>835</v>
      </c>
      <c r="K207" s="16" t="s">
        <v>29</v>
      </c>
      <c r="L207" s="17">
        <v>46196</v>
      </c>
      <c r="M207" s="17">
        <v>42773</v>
      </c>
      <c r="N207" s="31">
        <v>72686</v>
      </c>
      <c r="O207" s="16" t="s">
        <v>30</v>
      </c>
      <c r="P207" s="16" t="s">
        <v>31</v>
      </c>
      <c r="Q207" s="16">
        <v>1</v>
      </c>
      <c r="R207" s="16" t="s">
        <v>30</v>
      </c>
      <c r="S207" s="16" t="s">
        <v>31</v>
      </c>
      <c r="T207" s="18" t="s">
        <v>32</v>
      </c>
    </row>
    <row r="208" s="3" customFormat="1" ht="54" spans="1:20">
      <c r="A208" s="3">
        <v>206</v>
      </c>
      <c r="B208" s="14" t="s">
        <v>838</v>
      </c>
      <c r="C208" s="15" t="s">
        <v>61</v>
      </c>
      <c r="D208" s="14" t="s">
        <v>839</v>
      </c>
      <c r="E208" s="14" t="s">
        <v>840</v>
      </c>
      <c r="F208" s="16" t="s">
        <v>25</v>
      </c>
      <c r="G208" s="14" t="s">
        <v>841</v>
      </c>
      <c r="H208" s="16" t="s">
        <v>27</v>
      </c>
      <c r="I208" s="16" t="s">
        <v>28</v>
      </c>
      <c r="J208" s="14" t="s">
        <v>839</v>
      </c>
      <c r="K208" s="16" t="s">
        <v>29</v>
      </c>
      <c r="L208" s="17">
        <v>46196</v>
      </c>
      <c r="M208" s="17">
        <v>45784</v>
      </c>
      <c r="N208" s="31">
        <v>72686</v>
      </c>
      <c r="O208" s="16" t="s">
        <v>30</v>
      </c>
      <c r="P208" s="16" t="s">
        <v>31</v>
      </c>
      <c r="Q208" s="16">
        <v>1</v>
      </c>
      <c r="R208" s="16" t="s">
        <v>30</v>
      </c>
      <c r="S208" s="16" t="s">
        <v>31</v>
      </c>
      <c r="T208" s="18" t="s">
        <v>32</v>
      </c>
    </row>
    <row r="209" s="3" customFormat="1" ht="54" spans="1:20">
      <c r="A209" s="3">
        <v>207</v>
      </c>
      <c r="B209" s="14" t="s">
        <v>842</v>
      </c>
      <c r="C209" s="15" t="s">
        <v>61</v>
      </c>
      <c r="D209" s="14" t="s">
        <v>843</v>
      </c>
      <c r="E209" s="14" t="s">
        <v>844</v>
      </c>
      <c r="F209" s="16" t="s">
        <v>25</v>
      </c>
      <c r="G209" s="14" t="s">
        <v>845</v>
      </c>
      <c r="H209" s="16" t="s">
        <v>27</v>
      </c>
      <c r="I209" s="16" t="s">
        <v>28</v>
      </c>
      <c r="J209" s="14" t="s">
        <v>843</v>
      </c>
      <c r="K209" s="16" t="s">
        <v>29</v>
      </c>
      <c r="L209" s="17">
        <v>46196</v>
      </c>
      <c r="M209" s="17">
        <v>43923</v>
      </c>
      <c r="N209" s="31">
        <v>72686</v>
      </c>
      <c r="O209" s="16" t="s">
        <v>30</v>
      </c>
      <c r="P209" s="16" t="s">
        <v>31</v>
      </c>
      <c r="Q209" s="16">
        <v>1</v>
      </c>
      <c r="R209" s="16" t="s">
        <v>30</v>
      </c>
      <c r="S209" s="16" t="s">
        <v>31</v>
      </c>
      <c r="T209" s="18" t="s">
        <v>32</v>
      </c>
    </row>
    <row r="210" s="3" customFormat="1" ht="54" spans="1:20">
      <c r="A210" s="3">
        <v>208</v>
      </c>
      <c r="B210" s="14" t="s">
        <v>846</v>
      </c>
      <c r="C210" s="15" t="s">
        <v>22</v>
      </c>
      <c r="D210" s="14" t="s">
        <v>847</v>
      </c>
      <c r="E210" s="14" t="s">
        <v>848</v>
      </c>
      <c r="F210" s="16" t="s">
        <v>25</v>
      </c>
      <c r="G210" s="14" t="s">
        <v>849</v>
      </c>
      <c r="H210" s="16" t="s">
        <v>27</v>
      </c>
      <c r="I210" s="16" t="s">
        <v>28</v>
      </c>
      <c r="J210" s="14" t="s">
        <v>847</v>
      </c>
      <c r="K210" s="16" t="s">
        <v>29</v>
      </c>
      <c r="L210" s="17">
        <v>46196</v>
      </c>
      <c r="M210" s="17">
        <v>42122</v>
      </c>
      <c r="N210" s="31">
        <v>72686</v>
      </c>
      <c r="O210" s="16" t="s">
        <v>30</v>
      </c>
      <c r="P210" s="16" t="s">
        <v>31</v>
      </c>
      <c r="Q210" s="16">
        <v>1</v>
      </c>
      <c r="R210" s="16" t="s">
        <v>30</v>
      </c>
      <c r="S210" s="16" t="s">
        <v>31</v>
      </c>
      <c r="T210" s="18" t="s">
        <v>32</v>
      </c>
    </row>
    <row r="211" s="3" customFormat="1" ht="54" spans="1:20">
      <c r="A211" s="3">
        <v>209</v>
      </c>
      <c r="B211" s="14" t="s">
        <v>850</v>
      </c>
      <c r="C211" s="15" t="s">
        <v>22</v>
      </c>
      <c r="D211" s="14" t="s">
        <v>851</v>
      </c>
      <c r="E211" s="14" t="s">
        <v>852</v>
      </c>
      <c r="F211" s="16" t="s">
        <v>25</v>
      </c>
      <c r="G211" s="14" t="s">
        <v>853</v>
      </c>
      <c r="H211" s="16" t="s">
        <v>27</v>
      </c>
      <c r="I211" s="16" t="s">
        <v>28</v>
      </c>
      <c r="J211" s="14" t="s">
        <v>851</v>
      </c>
      <c r="K211" s="16" t="s">
        <v>29</v>
      </c>
      <c r="L211" s="17">
        <v>46196</v>
      </c>
      <c r="M211" s="17">
        <v>43928</v>
      </c>
      <c r="N211" s="17">
        <v>62189</v>
      </c>
      <c r="O211" s="16" t="s">
        <v>30</v>
      </c>
      <c r="P211" s="16" t="s">
        <v>31</v>
      </c>
      <c r="Q211" s="16">
        <v>1</v>
      </c>
      <c r="R211" s="16" t="s">
        <v>30</v>
      </c>
      <c r="S211" s="16" t="s">
        <v>31</v>
      </c>
      <c r="T211" s="18" t="s">
        <v>32</v>
      </c>
    </row>
    <row r="212" s="3" customFormat="1" ht="54" spans="1:20">
      <c r="A212" s="3">
        <v>210</v>
      </c>
      <c r="B212" s="14" t="s">
        <v>854</v>
      </c>
      <c r="C212" s="27" t="s">
        <v>61</v>
      </c>
      <c r="D212" s="14" t="s">
        <v>855</v>
      </c>
      <c r="E212" s="14" t="s">
        <v>856</v>
      </c>
      <c r="F212" s="14" t="s">
        <v>25</v>
      </c>
      <c r="G212" s="14" t="s">
        <v>857</v>
      </c>
      <c r="H212" s="22" t="s">
        <v>57</v>
      </c>
      <c r="I212" s="22" t="s">
        <v>28</v>
      </c>
      <c r="J212" s="14" t="s">
        <v>855</v>
      </c>
      <c r="K212" s="14" t="s">
        <v>58</v>
      </c>
      <c r="L212" s="21">
        <v>46196</v>
      </c>
      <c r="M212" s="21">
        <v>46196</v>
      </c>
      <c r="N212" s="21">
        <v>72686</v>
      </c>
      <c r="O212" s="23" t="s">
        <v>30</v>
      </c>
      <c r="P212" s="23" t="s">
        <v>31</v>
      </c>
      <c r="Q212" s="24">
        <v>1</v>
      </c>
      <c r="R212" s="23" t="s">
        <v>30</v>
      </c>
      <c r="S212" s="23" t="s">
        <v>31</v>
      </c>
      <c r="T212" s="22" t="s">
        <v>59</v>
      </c>
    </row>
    <row r="213" s="3" customFormat="1" ht="54" spans="1:20">
      <c r="A213" s="3">
        <v>211</v>
      </c>
      <c r="B213" s="14" t="s">
        <v>858</v>
      </c>
      <c r="C213" s="14" t="s">
        <v>22</v>
      </c>
      <c r="D213" s="14" t="s">
        <v>859</v>
      </c>
      <c r="E213" s="14" t="s">
        <v>860</v>
      </c>
      <c r="F213" s="14" t="s">
        <v>25</v>
      </c>
      <c r="G213" s="14" t="s">
        <v>861</v>
      </c>
      <c r="H213" s="22" t="s">
        <v>27</v>
      </c>
      <c r="I213" s="22" t="s">
        <v>28</v>
      </c>
      <c r="J213" s="14" t="s">
        <v>859</v>
      </c>
      <c r="K213" s="14" t="s">
        <v>29</v>
      </c>
      <c r="L213" s="21">
        <v>46196</v>
      </c>
      <c r="M213" s="21">
        <v>45636</v>
      </c>
      <c r="N213" s="21">
        <v>72686</v>
      </c>
      <c r="O213" s="23" t="s">
        <v>30</v>
      </c>
      <c r="P213" s="23" t="s">
        <v>31</v>
      </c>
      <c r="Q213" s="24">
        <v>1</v>
      </c>
      <c r="R213" s="23" t="s">
        <v>30</v>
      </c>
      <c r="S213" s="23" t="s">
        <v>31</v>
      </c>
      <c r="T213" s="22" t="s">
        <v>32</v>
      </c>
    </row>
    <row r="214" s="3" customFormat="1" ht="54" spans="1:20">
      <c r="A214" s="3">
        <v>212</v>
      </c>
      <c r="B214" s="14" t="s">
        <v>862</v>
      </c>
      <c r="C214" s="14" t="s">
        <v>22</v>
      </c>
      <c r="D214" s="14" t="s">
        <v>863</v>
      </c>
      <c r="E214" s="14" t="s">
        <v>864</v>
      </c>
      <c r="F214" s="14" t="s">
        <v>25</v>
      </c>
      <c r="G214" s="14" t="s">
        <v>865</v>
      </c>
      <c r="H214" s="22" t="s">
        <v>27</v>
      </c>
      <c r="I214" s="22" t="s">
        <v>28</v>
      </c>
      <c r="J214" s="14" t="s">
        <v>863</v>
      </c>
      <c r="K214" s="14" t="s">
        <v>29</v>
      </c>
      <c r="L214" s="21">
        <v>46196</v>
      </c>
      <c r="M214" s="21">
        <v>44167</v>
      </c>
      <c r="N214" s="21">
        <v>72686</v>
      </c>
      <c r="O214" s="23" t="s">
        <v>30</v>
      </c>
      <c r="P214" s="23" t="s">
        <v>31</v>
      </c>
      <c r="Q214" s="24">
        <v>1</v>
      </c>
      <c r="R214" s="23" t="s">
        <v>30</v>
      </c>
      <c r="S214" s="23" t="s">
        <v>31</v>
      </c>
      <c r="T214" s="22" t="s">
        <v>32</v>
      </c>
    </row>
    <row r="215" s="3" customFormat="1" ht="54" spans="1:20">
      <c r="A215" s="3">
        <v>213</v>
      </c>
      <c r="B215" s="14" t="s">
        <v>866</v>
      </c>
      <c r="C215" s="14" t="s">
        <v>61</v>
      </c>
      <c r="D215" s="14" t="s">
        <v>867</v>
      </c>
      <c r="E215" s="14" t="s">
        <v>868</v>
      </c>
      <c r="F215" s="14" t="s">
        <v>25</v>
      </c>
      <c r="G215" s="14" t="s">
        <v>869</v>
      </c>
      <c r="H215" s="22" t="s">
        <v>57</v>
      </c>
      <c r="I215" s="22" t="s">
        <v>28</v>
      </c>
      <c r="J215" s="14" t="s">
        <v>867</v>
      </c>
      <c r="K215" s="14" t="s">
        <v>58</v>
      </c>
      <c r="L215" s="21">
        <v>46197</v>
      </c>
      <c r="M215" s="21">
        <v>46197</v>
      </c>
      <c r="N215" s="21">
        <v>72686</v>
      </c>
      <c r="O215" s="23" t="s">
        <v>30</v>
      </c>
      <c r="P215" s="23" t="s">
        <v>31</v>
      </c>
      <c r="Q215" s="24">
        <v>1</v>
      </c>
      <c r="R215" s="23" t="s">
        <v>30</v>
      </c>
      <c r="S215" s="23" t="s">
        <v>31</v>
      </c>
      <c r="T215" s="22" t="s">
        <v>59</v>
      </c>
    </row>
    <row r="216" s="3" customFormat="1" ht="54" spans="1:20">
      <c r="A216" s="3">
        <v>214</v>
      </c>
      <c r="B216" s="25" t="s">
        <v>870</v>
      </c>
      <c r="C216" s="25" t="s">
        <v>22</v>
      </c>
      <c r="D216" s="25" t="s">
        <v>871</v>
      </c>
      <c r="E216" s="25" t="s">
        <v>872</v>
      </c>
      <c r="F216" s="27" t="s">
        <v>25</v>
      </c>
      <c r="G216" s="14" t="s">
        <v>873</v>
      </c>
      <c r="H216" s="28" t="s">
        <v>27</v>
      </c>
      <c r="I216" s="28" t="s">
        <v>28</v>
      </c>
      <c r="J216" s="25" t="s">
        <v>871</v>
      </c>
      <c r="K216" s="29" t="s">
        <v>29</v>
      </c>
      <c r="L216" s="30">
        <v>46197</v>
      </c>
      <c r="M216" s="30">
        <v>45924</v>
      </c>
      <c r="N216" s="30">
        <v>72686</v>
      </c>
      <c r="O216" s="23" t="s">
        <v>30</v>
      </c>
      <c r="P216" s="23" t="s">
        <v>31</v>
      </c>
      <c r="Q216" s="24">
        <v>1</v>
      </c>
      <c r="R216" s="23" t="s">
        <v>30</v>
      </c>
      <c r="S216" s="24" t="s">
        <v>31</v>
      </c>
      <c r="T216" s="14" t="s">
        <v>32</v>
      </c>
    </row>
    <row r="217" s="3" customFormat="1" ht="54" spans="1:20">
      <c r="A217" s="3">
        <v>215</v>
      </c>
      <c r="B217" s="14" t="s">
        <v>874</v>
      </c>
      <c r="C217" s="14" t="s">
        <v>22</v>
      </c>
      <c r="D217" s="14" t="s">
        <v>875</v>
      </c>
      <c r="E217" s="14" t="s">
        <v>876</v>
      </c>
      <c r="F217" s="14" t="s">
        <v>25</v>
      </c>
      <c r="G217" s="14" t="s">
        <v>877</v>
      </c>
      <c r="H217" s="22" t="s">
        <v>27</v>
      </c>
      <c r="I217" s="22" t="s">
        <v>28</v>
      </c>
      <c r="J217" s="14" t="s">
        <v>875</v>
      </c>
      <c r="K217" s="14" t="s">
        <v>29</v>
      </c>
      <c r="L217" s="21">
        <v>46197</v>
      </c>
      <c r="M217" s="21">
        <v>45839</v>
      </c>
      <c r="N217" s="21">
        <v>72686</v>
      </c>
      <c r="O217" s="23" t="s">
        <v>30</v>
      </c>
      <c r="P217" s="23" t="s">
        <v>31</v>
      </c>
      <c r="Q217" s="24">
        <v>1</v>
      </c>
      <c r="R217" s="23" t="s">
        <v>30</v>
      </c>
      <c r="S217" s="23" t="s">
        <v>31</v>
      </c>
      <c r="T217" s="22" t="s">
        <v>32</v>
      </c>
    </row>
    <row r="218" s="3" customFormat="1" ht="54" spans="1:20">
      <c r="A218" s="3">
        <v>216</v>
      </c>
      <c r="B218" s="14" t="s">
        <v>878</v>
      </c>
      <c r="C218" s="14" t="s">
        <v>22</v>
      </c>
      <c r="D218" s="14" t="s">
        <v>879</v>
      </c>
      <c r="E218" s="14" t="s">
        <v>880</v>
      </c>
      <c r="F218" s="14" t="s">
        <v>25</v>
      </c>
      <c r="G218" s="14" t="s">
        <v>881</v>
      </c>
      <c r="H218" s="22" t="s">
        <v>27</v>
      </c>
      <c r="I218" s="22" t="s">
        <v>28</v>
      </c>
      <c r="J218" s="14" t="s">
        <v>879</v>
      </c>
      <c r="K218" s="14" t="s">
        <v>29</v>
      </c>
      <c r="L218" s="21">
        <v>46198</v>
      </c>
      <c r="M218" s="21">
        <v>45397</v>
      </c>
      <c r="N218" s="21">
        <v>72686</v>
      </c>
      <c r="O218" s="23" t="s">
        <v>30</v>
      </c>
      <c r="P218" s="23" t="s">
        <v>31</v>
      </c>
      <c r="Q218" s="24">
        <v>1</v>
      </c>
      <c r="R218" s="23" t="s">
        <v>30</v>
      </c>
      <c r="S218" s="23" t="s">
        <v>31</v>
      </c>
      <c r="T218" s="22" t="s">
        <v>32</v>
      </c>
    </row>
    <row r="219" s="3" customFormat="1" ht="54" spans="1:20">
      <c r="A219" s="3">
        <v>217</v>
      </c>
      <c r="B219" s="14" t="s">
        <v>882</v>
      </c>
      <c r="C219" s="15" t="s">
        <v>22</v>
      </c>
      <c r="D219" s="14" t="s">
        <v>883</v>
      </c>
      <c r="E219" s="14" t="s">
        <v>884</v>
      </c>
      <c r="F219" s="16" t="s">
        <v>25</v>
      </c>
      <c r="G219" s="14" t="s">
        <v>885</v>
      </c>
      <c r="H219" s="16" t="s">
        <v>27</v>
      </c>
      <c r="I219" s="16" t="s">
        <v>28</v>
      </c>
      <c r="J219" s="14" t="s">
        <v>883</v>
      </c>
      <c r="K219" s="16" t="s">
        <v>29</v>
      </c>
      <c r="L219" s="17">
        <v>46198</v>
      </c>
      <c r="M219" s="17">
        <v>44652</v>
      </c>
      <c r="N219" s="31">
        <v>72686</v>
      </c>
      <c r="O219" s="16" t="s">
        <v>30</v>
      </c>
      <c r="P219" s="16" t="s">
        <v>31</v>
      </c>
      <c r="Q219" s="16">
        <v>1</v>
      </c>
      <c r="R219" s="16" t="s">
        <v>30</v>
      </c>
      <c r="S219" s="16" t="s">
        <v>31</v>
      </c>
      <c r="T219" s="18" t="s">
        <v>32</v>
      </c>
    </row>
    <row r="220" s="3" customFormat="1" ht="54" spans="1:20">
      <c r="A220" s="3">
        <v>218</v>
      </c>
      <c r="B220" s="14" t="s">
        <v>886</v>
      </c>
      <c r="C220" s="15" t="s">
        <v>61</v>
      </c>
      <c r="D220" s="14" t="s">
        <v>887</v>
      </c>
      <c r="E220" s="14" t="s">
        <v>888</v>
      </c>
      <c r="F220" s="16" t="s">
        <v>25</v>
      </c>
      <c r="G220" s="14" t="s">
        <v>889</v>
      </c>
      <c r="H220" s="16" t="s">
        <v>57</v>
      </c>
      <c r="I220" s="16" t="s">
        <v>28</v>
      </c>
      <c r="J220" s="14" t="s">
        <v>887</v>
      </c>
      <c r="K220" s="32" t="s">
        <v>58</v>
      </c>
      <c r="L220" s="17">
        <v>46198</v>
      </c>
      <c r="M220" s="17">
        <v>46198</v>
      </c>
      <c r="N220" s="31">
        <v>72686</v>
      </c>
      <c r="O220" s="16" t="s">
        <v>30</v>
      </c>
      <c r="P220" s="16" t="s">
        <v>31</v>
      </c>
      <c r="Q220" s="16">
        <v>1</v>
      </c>
      <c r="R220" s="16" t="s">
        <v>30</v>
      </c>
      <c r="S220" s="16" t="s">
        <v>31</v>
      </c>
      <c r="T220" s="16" t="s">
        <v>65</v>
      </c>
    </row>
    <row r="221" s="3" customFormat="1" ht="54" spans="1:20">
      <c r="A221" s="3">
        <v>219</v>
      </c>
      <c r="B221" s="14" t="s">
        <v>890</v>
      </c>
      <c r="C221" s="14" t="s">
        <v>61</v>
      </c>
      <c r="D221" s="14" t="s">
        <v>891</v>
      </c>
      <c r="E221" s="14" t="s">
        <v>892</v>
      </c>
      <c r="F221" s="14" t="s">
        <v>25</v>
      </c>
      <c r="G221" s="14" t="s">
        <v>893</v>
      </c>
      <c r="H221" s="22" t="s">
        <v>27</v>
      </c>
      <c r="I221" s="22" t="s">
        <v>28</v>
      </c>
      <c r="J221" s="14" t="s">
        <v>891</v>
      </c>
      <c r="K221" s="14" t="s">
        <v>29</v>
      </c>
      <c r="L221" s="21">
        <v>46198</v>
      </c>
      <c r="M221" s="21">
        <v>45274</v>
      </c>
      <c r="N221" s="21">
        <v>72686</v>
      </c>
      <c r="O221" s="23" t="s">
        <v>30</v>
      </c>
      <c r="P221" s="23" t="s">
        <v>31</v>
      </c>
      <c r="Q221" s="24">
        <v>1</v>
      </c>
      <c r="R221" s="23" t="s">
        <v>30</v>
      </c>
      <c r="S221" s="23" t="s">
        <v>31</v>
      </c>
      <c r="T221" s="22" t="s">
        <v>32</v>
      </c>
    </row>
    <row r="222" s="3" customFormat="1" ht="54" spans="1:20">
      <c r="A222" s="3">
        <v>220</v>
      </c>
      <c r="B222" s="14" t="s">
        <v>894</v>
      </c>
      <c r="C222" s="15" t="s">
        <v>22</v>
      </c>
      <c r="D222" s="68" t="s">
        <v>895</v>
      </c>
      <c r="E222" s="14" t="s">
        <v>896</v>
      </c>
      <c r="F222" s="16" t="s">
        <v>25</v>
      </c>
      <c r="G222" s="14" t="s">
        <v>897</v>
      </c>
      <c r="H222" s="16" t="s">
        <v>27</v>
      </c>
      <c r="I222" s="16" t="s">
        <v>28</v>
      </c>
      <c r="J222" s="68" t="s">
        <v>895</v>
      </c>
      <c r="K222" s="16" t="s">
        <v>29</v>
      </c>
      <c r="L222" s="17">
        <v>46198</v>
      </c>
      <c r="M222" s="17">
        <v>41442</v>
      </c>
      <c r="N222" s="17">
        <v>52398</v>
      </c>
      <c r="O222" s="16" t="s">
        <v>30</v>
      </c>
      <c r="P222" s="16" t="s">
        <v>31</v>
      </c>
      <c r="Q222" s="16">
        <v>1</v>
      </c>
      <c r="R222" s="16" t="s">
        <v>30</v>
      </c>
      <c r="S222" s="16" t="s">
        <v>31</v>
      </c>
      <c r="T222" s="18" t="s">
        <v>32</v>
      </c>
    </row>
    <row r="223" s="3" customFormat="1" ht="54" spans="1:20">
      <c r="A223" s="3">
        <v>221</v>
      </c>
      <c r="B223" s="14" t="s">
        <v>898</v>
      </c>
      <c r="C223" s="14" t="s">
        <v>61</v>
      </c>
      <c r="D223" s="14" t="s">
        <v>899</v>
      </c>
      <c r="E223" s="14" t="s">
        <v>900</v>
      </c>
      <c r="F223" s="14" t="s">
        <v>25</v>
      </c>
      <c r="G223" s="14" t="s">
        <v>901</v>
      </c>
      <c r="H223" s="22" t="s">
        <v>57</v>
      </c>
      <c r="I223" s="22" t="s">
        <v>28</v>
      </c>
      <c r="J223" s="14" t="s">
        <v>899</v>
      </c>
      <c r="K223" s="14" t="s">
        <v>58</v>
      </c>
      <c r="L223" s="21">
        <v>46198</v>
      </c>
      <c r="M223" s="21">
        <v>46198</v>
      </c>
      <c r="N223" s="21">
        <v>72686</v>
      </c>
      <c r="O223" s="23" t="s">
        <v>30</v>
      </c>
      <c r="P223" s="23" t="s">
        <v>31</v>
      </c>
      <c r="Q223" s="24">
        <v>1</v>
      </c>
      <c r="R223" s="23" t="s">
        <v>30</v>
      </c>
      <c r="S223" s="23" t="s">
        <v>31</v>
      </c>
      <c r="T223" s="22" t="s">
        <v>59</v>
      </c>
    </row>
    <row r="224" s="3" customFormat="1" ht="54" spans="1:20">
      <c r="A224" s="3">
        <v>222</v>
      </c>
      <c r="B224" s="14" t="s">
        <v>902</v>
      </c>
      <c r="C224" s="15" t="s">
        <v>22</v>
      </c>
      <c r="D224" s="14" t="s">
        <v>903</v>
      </c>
      <c r="E224" s="14" t="s">
        <v>904</v>
      </c>
      <c r="F224" s="16" t="s">
        <v>25</v>
      </c>
      <c r="G224" s="14" t="s">
        <v>905</v>
      </c>
      <c r="H224" s="16" t="s">
        <v>57</v>
      </c>
      <c r="I224" s="16" t="s">
        <v>28</v>
      </c>
      <c r="J224" s="14" t="s">
        <v>903</v>
      </c>
      <c r="K224" s="32" t="s">
        <v>58</v>
      </c>
      <c r="L224" s="17">
        <v>46198</v>
      </c>
      <c r="M224" s="17">
        <v>46198</v>
      </c>
      <c r="N224" s="31">
        <v>72686</v>
      </c>
      <c r="O224" s="16" t="s">
        <v>30</v>
      </c>
      <c r="P224" s="16" t="s">
        <v>31</v>
      </c>
      <c r="Q224" s="16">
        <v>1</v>
      </c>
      <c r="R224" s="16" t="s">
        <v>30</v>
      </c>
      <c r="S224" s="16" t="s">
        <v>31</v>
      </c>
      <c r="T224" s="16" t="s">
        <v>65</v>
      </c>
    </row>
    <row r="225" s="3" customFormat="1" ht="54" spans="1:20">
      <c r="A225" s="3">
        <v>223</v>
      </c>
      <c r="B225" s="14" t="s">
        <v>906</v>
      </c>
      <c r="C225" s="15" t="s">
        <v>61</v>
      </c>
      <c r="D225" s="14" t="s">
        <v>907</v>
      </c>
      <c r="E225" s="14" t="s">
        <v>908</v>
      </c>
      <c r="F225" s="16" t="s">
        <v>25</v>
      </c>
      <c r="G225" s="14" t="s">
        <v>909</v>
      </c>
      <c r="H225" s="16" t="s">
        <v>27</v>
      </c>
      <c r="I225" s="16" t="s">
        <v>28</v>
      </c>
      <c r="J225" s="14" t="s">
        <v>907</v>
      </c>
      <c r="K225" s="16" t="s">
        <v>29</v>
      </c>
      <c r="L225" s="17">
        <v>46198</v>
      </c>
      <c r="M225" s="17">
        <v>44119</v>
      </c>
      <c r="N225" s="31">
        <v>72686</v>
      </c>
      <c r="O225" s="16" t="s">
        <v>30</v>
      </c>
      <c r="P225" s="16" t="s">
        <v>31</v>
      </c>
      <c r="Q225" s="16">
        <v>1</v>
      </c>
      <c r="R225" s="16" t="s">
        <v>30</v>
      </c>
      <c r="S225" s="16" t="s">
        <v>31</v>
      </c>
      <c r="T225" s="18" t="s">
        <v>32</v>
      </c>
    </row>
    <row r="226" s="3" customFormat="1" ht="54" spans="1:20">
      <c r="A226" s="3">
        <v>224</v>
      </c>
      <c r="B226" s="14" t="s">
        <v>910</v>
      </c>
      <c r="C226" s="15" t="s">
        <v>22</v>
      </c>
      <c r="D226" s="14" t="s">
        <v>911</v>
      </c>
      <c r="E226" s="14" t="s">
        <v>912</v>
      </c>
      <c r="F226" s="16" t="s">
        <v>25</v>
      </c>
      <c r="G226" s="14" t="s">
        <v>913</v>
      </c>
      <c r="H226" s="16" t="s">
        <v>27</v>
      </c>
      <c r="I226" s="16" t="s">
        <v>28</v>
      </c>
      <c r="J226" s="14" t="s">
        <v>911</v>
      </c>
      <c r="K226" s="16" t="s">
        <v>29</v>
      </c>
      <c r="L226" s="17">
        <v>46198</v>
      </c>
      <c r="M226" s="17">
        <v>46183</v>
      </c>
      <c r="N226" s="31">
        <v>72686</v>
      </c>
      <c r="O226" s="16" t="s">
        <v>30</v>
      </c>
      <c r="P226" s="16" t="s">
        <v>31</v>
      </c>
      <c r="Q226" s="16">
        <v>1</v>
      </c>
      <c r="R226" s="16" t="s">
        <v>30</v>
      </c>
      <c r="S226" s="16" t="s">
        <v>31</v>
      </c>
      <c r="T226" s="18" t="s">
        <v>32</v>
      </c>
    </row>
    <row r="227" s="3" customFormat="1" ht="54" spans="1:20">
      <c r="A227" s="3">
        <v>225</v>
      </c>
      <c r="B227" s="14" t="s">
        <v>914</v>
      </c>
      <c r="C227" s="14" t="s">
        <v>22</v>
      </c>
      <c r="D227" s="14" t="s">
        <v>915</v>
      </c>
      <c r="E227" s="14" t="s">
        <v>916</v>
      </c>
      <c r="F227" s="14" t="s">
        <v>25</v>
      </c>
      <c r="G227" s="14" t="s">
        <v>917</v>
      </c>
      <c r="H227" s="22" t="s">
        <v>27</v>
      </c>
      <c r="I227" s="22" t="s">
        <v>28</v>
      </c>
      <c r="J227" s="14" t="s">
        <v>915</v>
      </c>
      <c r="K227" s="14" t="s">
        <v>29</v>
      </c>
      <c r="L227" s="21">
        <v>46198</v>
      </c>
      <c r="M227" s="21">
        <v>46094</v>
      </c>
      <c r="N227" s="21">
        <v>72686</v>
      </c>
      <c r="O227" s="23" t="s">
        <v>30</v>
      </c>
      <c r="P227" s="23" t="s">
        <v>31</v>
      </c>
      <c r="Q227" s="24">
        <v>1</v>
      </c>
      <c r="R227" s="23" t="s">
        <v>30</v>
      </c>
      <c r="S227" s="23" t="s">
        <v>31</v>
      </c>
      <c r="T227" s="22" t="s">
        <v>32</v>
      </c>
    </row>
    <row r="228" s="3" customFormat="1" ht="54" spans="1:20">
      <c r="A228" s="3">
        <v>226</v>
      </c>
      <c r="B228" s="14" t="s">
        <v>918</v>
      </c>
      <c r="C228" s="14" t="s">
        <v>61</v>
      </c>
      <c r="D228" s="14" t="s">
        <v>919</v>
      </c>
      <c r="E228" s="14" t="s">
        <v>920</v>
      </c>
      <c r="F228" s="14" t="s">
        <v>25</v>
      </c>
      <c r="G228" s="14" t="s">
        <v>921</v>
      </c>
      <c r="H228" s="22" t="s">
        <v>57</v>
      </c>
      <c r="I228" s="22" t="s">
        <v>28</v>
      </c>
      <c r="J228" s="14" t="s">
        <v>919</v>
      </c>
      <c r="K228" s="14" t="s">
        <v>58</v>
      </c>
      <c r="L228" s="21">
        <v>46198</v>
      </c>
      <c r="M228" s="21">
        <v>46198</v>
      </c>
      <c r="N228" s="21">
        <v>72686</v>
      </c>
      <c r="O228" s="23" t="s">
        <v>30</v>
      </c>
      <c r="P228" s="23" t="s">
        <v>31</v>
      </c>
      <c r="Q228" s="24">
        <v>1</v>
      </c>
      <c r="R228" s="23" t="s">
        <v>30</v>
      </c>
      <c r="S228" s="23" t="s">
        <v>31</v>
      </c>
      <c r="T228" s="22" t="s">
        <v>59</v>
      </c>
    </row>
    <row r="229" s="3" customFormat="1" ht="54" spans="1:20">
      <c r="A229" s="3">
        <v>227</v>
      </c>
      <c r="B229" s="14" t="s">
        <v>922</v>
      </c>
      <c r="C229" s="15" t="s">
        <v>61</v>
      </c>
      <c r="D229" s="14" t="s">
        <v>923</v>
      </c>
      <c r="E229" s="14" t="s">
        <v>924</v>
      </c>
      <c r="F229" s="16" t="s">
        <v>25</v>
      </c>
      <c r="G229" s="14" t="s">
        <v>925</v>
      </c>
      <c r="H229" s="16" t="s">
        <v>27</v>
      </c>
      <c r="I229" s="16" t="s">
        <v>28</v>
      </c>
      <c r="J229" s="14" t="s">
        <v>923</v>
      </c>
      <c r="K229" s="16" t="s">
        <v>29</v>
      </c>
      <c r="L229" s="17">
        <v>46198</v>
      </c>
      <c r="M229" s="17">
        <v>45142</v>
      </c>
      <c r="N229" s="31">
        <v>72686</v>
      </c>
      <c r="O229" s="16" t="s">
        <v>30</v>
      </c>
      <c r="P229" s="16" t="s">
        <v>31</v>
      </c>
      <c r="Q229" s="16">
        <v>1</v>
      </c>
      <c r="R229" s="16" t="s">
        <v>30</v>
      </c>
      <c r="S229" s="16" t="s">
        <v>31</v>
      </c>
      <c r="T229" s="18" t="s">
        <v>32</v>
      </c>
    </row>
    <row r="230" s="3" customFormat="1" ht="54" spans="1:20">
      <c r="A230" s="3">
        <v>228</v>
      </c>
      <c r="B230" s="14" t="s">
        <v>926</v>
      </c>
      <c r="C230" s="14" t="s">
        <v>22</v>
      </c>
      <c r="D230" s="14" t="s">
        <v>927</v>
      </c>
      <c r="E230" s="14" t="s">
        <v>928</v>
      </c>
      <c r="F230" s="14" t="s">
        <v>25</v>
      </c>
      <c r="G230" s="14" t="s">
        <v>929</v>
      </c>
      <c r="H230" s="22" t="s">
        <v>57</v>
      </c>
      <c r="I230" s="22" t="s">
        <v>28</v>
      </c>
      <c r="J230" s="14" t="s">
        <v>927</v>
      </c>
      <c r="K230" s="14" t="s">
        <v>58</v>
      </c>
      <c r="L230" s="21">
        <v>46198</v>
      </c>
      <c r="M230" s="21">
        <v>46198</v>
      </c>
      <c r="N230" s="21">
        <v>72686</v>
      </c>
      <c r="O230" s="23" t="s">
        <v>30</v>
      </c>
      <c r="P230" s="23" t="s">
        <v>31</v>
      </c>
      <c r="Q230" s="24">
        <v>1</v>
      </c>
      <c r="R230" s="23" t="s">
        <v>30</v>
      </c>
      <c r="S230" s="23" t="s">
        <v>31</v>
      </c>
      <c r="T230" s="22" t="s">
        <v>59</v>
      </c>
    </row>
    <row r="231" s="3" customFormat="1" ht="54" spans="1:20">
      <c r="A231" s="3">
        <v>229</v>
      </c>
      <c r="B231" s="14" t="s">
        <v>930</v>
      </c>
      <c r="C231" s="14" t="s">
        <v>22</v>
      </c>
      <c r="D231" s="14" t="s">
        <v>931</v>
      </c>
      <c r="E231" s="14" t="s">
        <v>932</v>
      </c>
      <c r="F231" s="14" t="s">
        <v>25</v>
      </c>
      <c r="G231" s="14" t="s">
        <v>933</v>
      </c>
      <c r="H231" s="22" t="s">
        <v>27</v>
      </c>
      <c r="I231" s="22" t="s">
        <v>28</v>
      </c>
      <c r="J231" s="14" t="s">
        <v>931</v>
      </c>
      <c r="K231" s="14" t="s">
        <v>29</v>
      </c>
      <c r="L231" s="21">
        <v>46198</v>
      </c>
      <c r="M231" s="21">
        <v>45434</v>
      </c>
      <c r="N231" s="21">
        <v>72686</v>
      </c>
      <c r="O231" s="23" t="s">
        <v>30</v>
      </c>
      <c r="P231" s="23" t="s">
        <v>31</v>
      </c>
      <c r="Q231" s="24">
        <v>1</v>
      </c>
      <c r="R231" s="23" t="s">
        <v>30</v>
      </c>
      <c r="S231" s="23" t="s">
        <v>31</v>
      </c>
      <c r="T231" s="22" t="s">
        <v>32</v>
      </c>
    </row>
    <row r="232" s="3" customFormat="1" ht="54" spans="1:20">
      <c r="A232" s="3">
        <v>230</v>
      </c>
      <c r="B232" s="14" t="s">
        <v>858</v>
      </c>
      <c r="C232" s="14" t="s">
        <v>22</v>
      </c>
      <c r="D232" s="14" t="s">
        <v>859</v>
      </c>
      <c r="E232" s="14" t="s">
        <v>934</v>
      </c>
      <c r="F232" s="14" t="s">
        <v>25</v>
      </c>
      <c r="G232" s="14" t="s">
        <v>935</v>
      </c>
      <c r="H232" s="22" t="s">
        <v>27</v>
      </c>
      <c r="I232" s="22" t="s">
        <v>28</v>
      </c>
      <c r="J232" s="14" t="s">
        <v>859</v>
      </c>
      <c r="K232" s="14" t="s">
        <v>29</v>
      </c>
      <c r="L232" s="21">
        <v>46198</v>
      </c>
      <c r="M232" s="21">
        <v>45636</v>
      </c>
      <c r="N232" s="21">
        <v>72686</v>
      </c>
      <c r="O232" s="23" t="s">
        <v>30</v>
      </c>
      <c r="P232" s="23" t="s">
        <v>31</v>
      </c>
      <c r="Q232" s="24">
        <v>1</v>
      </c>
      <c r="R232" s="23" t="s">
        <v>30</v>
      </c>
      <c r="S232" s="23" t="s">
        <v>31</v>
      </c>
      <c r="T232" s="22" t="s">
        <v>32</v>
      </c>
    </row>
    <row r="233" s="3" customFormat="1" ht="54" spans="1:20">
      <c r="A233" s="3">
        <v>231</v>
      </c>
      <c r="B233" s="14" t="s">
        <v>936</v>
      </c>
      <c r="C233" s="14" t="s">
        <v>22</v>
      </c>
      <c r="D233" s="14" t="s">
        <v>937</v>
      </c>
      <c r="E233" s="14" t="s">
        <v>938</v>
      </c>
      <c r="F233" s="14" t="s">
        <v>25</v>
      </c>
      <c r="G233" s="14" t="s">
        <v>939</v>
      </c>
      <c r="H233" s="22" t="s">
        <v>27</v>
      </c>
      <c r="I233" s="22" t="s">
        <v>28</v>
      </c>
      <c r="J233" s="14" t="s">
        <v>937</v>
      </c>
      <c r="K233" s="14" t="s">
        <v>29</v>
      </c>
      <c r="L233" s="21">
        <v>46198</v>
      </c>
      <c r="M233" s="21">
        <v>42541</v>
      </c>
      <c r="N233" s="21">
        <v>72686</v>
      </c>
      <c r="O233" s="23" t="s">
        <v>30</v>
      </c>
      <c r="P233" s="23" t="s">
        <v>31</v>
      </c>
      <c r="Q233" s="24">
        <v>1</v>
      </c>
      <c r="R233" s="23" t="s">
        <v>30</v>
      </c>
      <c r="S233" s="23" t="s">
        <v>31</v>
      </c>
      <c r="T233" s="22" t="s">
        <v>32</v>
      </c>
    </row>
    <row r="234" s="3" customFormat="1" ht="54" spans="1:20">
      <c r="A234" s="3">
        <v>232</v>
      </c>
      <c r="B234" s="14" t="s">
        <v>940</v>
      </c>
      <c r="C234" s="14" t="s">
        <v>61</v>
      </c>
      <c r="D234" s="14" t="s">
        <v>941</v>
      </c>
      <c r="E234" s="14" t="s">
        <v>942</v>
      </c>
      <c r="F234" s="14" t="s">
        <v>25</v>
      </c>
      <c r="G234" s="14" t="s">
        <v>943</v>
      </c>
      <c r="H234" s="22" t="s">
        <v>57</v>
      </c>
      <c r="I234" s="22" t="s">
        <v>28</v>
      </c>
      <c r="J234" s="14" t="s">
        <v>941</v>
      </c>
      <c r="K234" s="14" t="s">
        <v>58</v>
      </c>
      <c r="L234" s="21">
        <v>46198</v>
      </c>
      <c r="M234" s="21">
        <v>46198</v>
      </c>
      <c r="N234" s="21">
        <v>72686</v>
      </c>
      <c r="O234" s="23" t="s">
        <v>30</v>
      </c>
      <c r="P234" s="23" t="s">
        <v>31</v>
      </c>
      <c r="Q234" s="24">
        <v>1</v>
      </c>
      <c r="R234" s="23" t="s">
        <v>30</v>
      </c>
      <c r="S234" s="23" t="s">
        <v>31</v>
      </c>
      <c r="T234" s="22" t="s">
        <v>59</v>
      </c>
    </row>
    <row r="235" s="3" customFormat="1" ht="54" spans="1:20">
      <c r="A235" s="3">
        <v>233</v>
      </c>
      <c r="B235" s="14" t="s">
        <v>944</v>
      </c>
      <c r="C235" s="15" t="s">
        <v>61</v>
      </c>
      <c r="D235" s="14" t="s">
        <v>945</v>
      </c>
      <c r="E235" s="14" t="s">
        <v>946</v>
      </c>
      <c r="F235" s="16" t="s">
        <v>25</v>
      </c>
      <c r="G235" s="14" t="s">
        <v>947</v>
      </c>
      <c r="H235" s="16" t="s">
        <v>57</v>
      </c>
      <c r="I235" s="16" t="s">
        <v>28</v>
      </c>
      <c r="J235" s="14" t="s">
        <v>945</v>
      </c>
      <c r="K235" s="32" t="s">
        <v>58</v>
      </c>
      <c r="L235" s="17">
        <v>46198</v>
      </c>
      <c r="M235" s="17">
        <v>46198</v>
      </c>
      <c r="N235" s="31">
        <v>72686</v>
      </c>
      <c r="O235" s="16" t="s">
        <v>30</v>
      </c>
      <c r="P235" s="16" t="s">
        <v>31</v>
      </c>
      <c r="Q235" s="16">
        <v>1</v>
      </c>
      <c r="R235" s="16" t="s">
        <v>30</v>
      </c>
      <c r="S235" s="16" t="s">
        <v>31</v>
      </c>
      <c r="T235" s="16" t="s">
        <v>65</v>
      </c>
    </row>
    <row r="236" s="3" customFormat="1" ht="54" spans="1:20">
      <c r="A236" s="3">
        <v>234</v>
      </c>
      <c r="B236" s="36" t="s">
        <v>948</v>
      </c>
      <c r="C236" s="15" t="s">
        <v>61</v>
      </c>
      <c r="D236" s="14" t="s">
        <v>949</v>
      </c>
      <c r="E236" s="14" t="s">
        <v>950</v>
      </c>
      <c r="F236" s="16" t="s">
        <v>25</v>
      </c>
      <c r="G236" s="14" t="s">
        <v>951</v>
      </c>
      <c r="H236" s="16" t="s">
        <v>57</v>
      </c>
      <c r="I236" s="16" t="s">
        <v>28</v>
      </c>
      <c r="J236" s="14" t="s">
        <v>949</v>
      </c>
      <c r="K236" s="32" t="s">
        <v>58</v>
      </c>
      <c r="L236" s="17">
        <v>46198</v>
      </c>
      <c r="M236" s="17">
        <v>46198</v>
      </c>
      <c r="N236" s="31">
        <v>72686</v>
      </c>
      <c r="O236" s="16" t="s">
        <v>30</v>
      </c>
      <c r="P236" s="16" t="s">
        <v>31</v>
      </c>
      <c r="Q236" s="16">
        <v>1</v>
      </c>
      <c r="R236" s="16" t="s">
        <v>30</v>
      </c>
      <c r="S236" s="16" t="s">
        <v>31</v>
      </c>
      <c r="T236" s="16" t="s">
        <v>65</v>
      </c>
    </row>
    <row r="237" s="4" customFormat="1" ht="30" customHeight="1" spans="1:20">
      <c r="A237" s="3">
        <v>235</v>
      </c>
      <c r="B237" s="14" t="s">
        <v>952</v>
      </c>
      <c r="C237" s="24" t="s">
        <v>22</v>
      </c>
      <c r="D237" s="24" t="s">
        <v>953</v>
      </c>
      <c r="E237" s="19" t="s">
        <v>954</v>
      </c>
      <c r="F237" s="14" t="s">
        <v>25</v>
      </c>
      <c r="G237" s="14" t="s">
        <v>955</v>
      </c>
      <c r="H237" s="14" t="s">
        <v>27</v>
      </c>
      <c r="I237" s="14" t="s">
        <v>28</v>
      </c>
      <c r="J237" s="24" t="s">
        <v>953</v>
      </c>
      <c r="K237" s="14" t="s">
        <v>29</v>
      </c>
      <c r="L237" s="21">
        <v>46198</v>
      </c>
      <c r="M237" s="21">
        <v>44629</v>
      </c>
      <c r="N237" s="21">
        <v>72686</v>
      </c>
      <c r="O237" s="14" t="s">
        <v>30</v>
      </c>
      <c r="P237" s="14" t="s">
        <v>31</v>
      </c>
      <c r="Q237" s="14">
        <v>1</v>
      </c>
      <c r="R237" s="14" t="s">
        <v>30</v>
      </c>
      <c r="S237" s="14" t="s">
        <v>31</v>
      </c>
      <c r="T237" s="14" t="s">
        <v>32</v>
      </c>
    </row>
    <row r="238" s="4" customFormat="1" ht="30" customHeight="1" spans="1:20">
      <c r="A238" s="3">
        <v>236</v>
      </c>
      <c r="B238" s="14" t="s">
        <v>956</v>
      </c>
      <c r="C238" s="15" t="s">
        <v>22</v>
      </c>
      <c r="D238" s="14" t="s">
        <v>957</v>
      </c>
      <c r="E238" s="14" t="s">
        <v>958</v>
      </c>
      <c r="F238" s="16" t="s">
        <v>25</v>
      </c>
      <c r="G238" s="14" t="s">
        <v>959</v>
      </c>
      <c r="H238" s="16" t="s">
        <v>57</v>
      </c>
      <c r="I238" s="16" t="s">
        <v>28</v>
      </c>
      <c r="J238" s="14" t="s">
        <v>957</v>
      </c>
      <c r="K238" s="32" t="s">
        <v>58</v>
      </c>
      <c r="L238" s="17">
        <v>46198</v>
      </c>
      <c r="M238" s="17">
        <v>46198</v>
      </c>
      <c r="N238" s="31">
        <v>72686</v>
      </c>
      <c r="O238" s="16" t="s">
        <v>30</v>
      </c>
      <c r="P238" s="16" t="s">
        <v>31</v>
      </c>
      <c r="Q238" s="16">
        <v>1</v>
      </c>
      <c r="R238" s="16" t="s">
        <v>30</v>
      </c>
      <c r="S238" s="16" t="s">
        <v>31</v>
      </c>
      <c r="T238" s="16" t="s">
        <v>65</v>
      </c>
    </row>
    <row r="239" s="4" customFormat="1" ht="30" customHeight="1" spans="1:20">
      <c r="A239" s="3">
        <v>237</v>
      </c>
      <c r="B239" s="14" t="s">
        <v>960</v>
      </c>
      <c r="C239" s="15" t="s">
        <v>61</v>
      </c>
      <c r="D239" s="14" t="s">
        <v>961</v>
      </c>
      <c r="E239" s="14" t="s">
        <v>962</v>
      </c>
      <c r="F239" s="16" t="s">
        <v>25</v>
      </c>
      <c r="G239" s="14" t="s">
        <v>963</v>
      </c>
      <c r="H239" s="16" t="s">
        <v>27</v>
      </c>
      <c r="I239" s="16" t="s">
        <v>28</v>
      </c>
      <c r="J239" s="14" t="s">
        <v>961</v>
      </c>
      <c r="K239" s="16" t="s">
        <v>29</v>
      </c>
      <c r="L239" s="17">
        <v>46198</v>
      </c>
      <c r="M239" s="17">
        <v>45481</v>
      </c>
      <c r="N239" s="31">
        <v>72686</v>
      </c>
      <c r="O239" s="16" t="s">
        <v>30</v>
      </c>
      <c r="P239" s="16" t="s">
        <v>31</v>
      </c>
      <c r="Q239" s="16">
        <v>1</v>
      </c>
      <c r="R239" s="16" t="s">
        <v>30</v>
      </c>
      <c r="S239" s="16" t="s">
        <v>31</v>
      </c>
      <c r="T239" s="18" t="s">
        <v>32</v>
      </c>
    </row>
    <row r="240" s="4" customFormat="1" ht="30" customHeight="1" spans="1:20">
      <c r="A240" s="3">
        <v>238</v>
      </c>
      <c r="B240" s="14" t="s">
        <v>964</v>
      </c>
      <c r="C240" s="15" t="s">
        <v>61</v>
      </c>
      <c r="D240" s="14" t="s">
        <v>965</v>
      </c>
      <c r="E240" s="14" t="s">
        <v>966</v>
      </c>
      <c r="F240" s="16" t="s">
        <v>25</v>
      </c>
      <c r="G240" s="14" t="s">
        <v>967</v>
      </c>
      <c r="H240" s="16" t="s">
        <v>27</v>
      </c>
      <c r="I240" s="16" t="s">
        <v>28</v>
      </c>
      <c r="J240" s="14" t="s">
        <v>965</v>
      </c>
      <c r="K240" s="16" t="s">
        <v>29</v>
      </c>
      <c r="L240" s="17">
        <v>46198</v>
      </c>
      <c r="M240" s="17">
        <v>44078</v>
      </c>
      <c r="N240" s="31">
        <v>72686</v>
      </c>
      <c r="O240" s="16" t="s">
        <v>30</v>
      </c>
      <c r="P240" s="16" t="s">
        <v>31</v>
      </c>
      <c r="Q240" s="16">
        <v>1</v>
      </c>
      <c r="R240" s="16" t="s">
        <v>30</v>
      </c>
      <c r="S240" s="16" t="s">
        <v>31</v>
      </c>
      <c r="T240" s="18" t="s">
        <v>32</v>
      </c>
    </row>
    <row r="241" s="4" customFormat="1" ht="30" customHeight="1" spans="1:20">
      <c r="A241" s="3">
        <v>239</v>
      </c>
      <c r="B241" s="14" t="s">
        <v>968</v>
      </c>
      <c r="C241" s="15" t="s">
        <v>61</v>
      </c>
      <c r="D241" s="14" t="s">
        <v>969</v>
      </c>
      <c r="E241" s="14" t="s">
        <v>970</v>
      </c>
      <c r="F241" s="16" t="s">
        <v>25</v>
      </c>
      <c r="G241" s="14" t="s">
        <v>971</v>
      </c>
      <c r="H241" s="16" t="s">
        <v>57</v>
      </c>
      <c r="I241" s="16" t="s">
        <v>28</v>
      </c>
      <c r="J241" s="14" t="s">
        <v>969</v>
      </c>
      <c r="K241" s="32" t="s">
        <v>58</v>
      </c>
      <c r="L241" s="17">
        <v>46198</v>
      </c>
      <c r="M241" s="17">
        <v>46198</v>
      </c>
      <c r="N241" s="31">
        <v>72686</v>
      </c>
      <c r="O241" s="16" t="s">
        <v>30</v>
      </c>
      <c r="P241" s="16" t="s">
        <v>31</v>
      </c>
      <c r="Q241" s="16">
        <v>1</v>
      </c>
      <c r="R241" s="16" t="s">
        <v>30</v>
      </c>
      <c r="S241" s="16" t="s">
        <v>31</v>
      </c>
      <c r="T241" s="16" t="s">
        <v>65</v>
      </c>
    </row>
    <row r="242" s="3" customFormat="1" ht="54" spans="1:20">
      <c r="A242" s="3">
        <v>240</v>
      </c>
      <c r="B242" s="14" t="s">
        <v>972</v>
      </c>
      <c r="C242" s="14" t="s">
        <v>22</v>
      </c>
      <c r="D242" s="14" t="s">
        <v>973</v>
      </c>
      <c r="E242" s="14" t="s">
        <v>974</v>
      </c>
      <c r="F242" s="14" t="s">
        <v>25</v>
      </c>
      <c r="G242" s="14" t="s">
        <v>975</v>
      </c>
      <c r="H242" s="22" t="s">
        <v>27</v>
      </c>
      <c r="I242" s="22" t="s">
        <v>28</v>
      </c>
      <c r="J242" s="14" t="s">
        <v>973</v>
      </c>
      <c r="K242" s="14" t="s">
        <v>29</v>
      </c>
      <c r="L242" s="21">
        <v>46198</v>
      </c>
      <c r="M242" s="21">
        <v>45450</v>
      </c>
      <c r="N242" s="21">
        <v>72686</v>
      </c>
      <c r="O242" s="23" t="s">
        <v>30</v>
      </c>
      <c r="P242" s="23" t="s">
        <v>31</v>
      </c>
      <c r="Q242" s="24">
        <v>1</v>
      </c>
      <c r="R242" s="23" t="s">
        <v>30</v>
      </c>
      <c r="S242" s="23" t="s">
        <v>31</v>
      </c>
      <c r="T242" s="22" t="s">
        <v>32</v>
      </c>
    </row>
    <row r="243" s="3" customFormat="1" ht="54" spans="1:20">
      <c r="A243" s="3">
        <v>241</v>
      </c>
      <c r="B243" s="14" t="s">
        <v>976</v>
      </c>
      <c r="C243" s="15" t="s">
        <v>61</v>
      </c>
      <c r="D243" s="14" t="s">
        <v>977</v>
      </c>
      <c r="E243" s="14" t="s">
        <v>978</v>
      </c>
      <c r="F243" s="16" t="s">
        <v>25</v>
      </c>
      <c r="G243" s="14" t="s">
        <v>979</v>
      </c>
      <c r="H243" s="16" t="s">
        <v>57</v>
      </c>
      <c r="I243" s="16" t="s">
        <v>28</v>
      </c>
      <c r="J243" s="14" t="s">
        <v>977</v>
      </c>
      <c r="K243" s="32" t="s">
        <v>58</v>
      </c>
      <c r="L243" s="17">
        <v>46198</v>
      </c>
      <c r="M243" s="17">
        <v>46198</v>
      </c>
      <c r="N243" s="31">
        <v>72686</v>
      </c>
      <c r="O243" s="16" t="s">
        <v>30</v>
      </c>
      <c r="P243" s="16" t="s">
        <v>31</v>
      </c>
      <c r="Q243" s="16">
        <v>1</v>
      </c>
      <c r="R243" s="16" t="s">
        <v>30</v>
      </c>
      <c r="S243" s="16" t="s">
        <v>31</v>
      </c>
      <c r="T243" s="16" t="s">
        <v>65</v>
      </c>
    </row>
    <row r="244" s="3" customFormat="1" ht="54" spans="1:20">
      <c r="A244" s="3">
        <v>242</v>
      </c>
      <c r="B244" s="14" t="s">
        <v>980</v>
      </c>
      <c r="C244" s="15" t="s">
        <v>61</v>
      </c>
      <c r="D244" s="14" t="s">
        <v>981</v>
      </c>
      <c r="E244" s="14" t="s">
        <v>982</v>
      </c>
      <c r="F244" s="16" t="s">
        <v>25</v>
      </c>
      <c r="G244" s="14" t="s">
        <v>983</v>
      </c>
      <c r="H244" s="16" t="s">
        <v>57</v>
      </c>
      <c r="I244" s="16" t="s">
        <v>28</v>
      </c>
      <c r="J244" s="14" t="s">
        <v>981</v>
      </c>
      <c r="K244" s="32" t="s">
        <v>58</v>
      </c>
      <c r="L244" s="17">
        <v>46198</v>
      </c>
      <c r="M244" s="17">
        <v>46198</v>
      </c>
      <c r="N244" s="31">
        <v>72686</v>
      </c>
      <c r="O244" s="16" t="s">
        <v>30</v>
      </c>
      <c r="P244" s="16" t="s">
        <v>31</v>
      </c>
      <c r="Q244" s="16">
        <v>1</v>
      </c>
      <c r="R244" s="16" t="s">
        <v>30</v>
      </c>
      <c r="S244" s="16" t="s">
        <v>31</v>
      </c>
      <c r="T244" s="16" t="s">
        <v>65</v>
      </c>
    </row>
    <row r="245" s="3" customFormat="1" ht="54" spans="1:20">
      <c r="A245" s="3">
        <v>243</v>
      </c>
      <c r="B245" s="14" t="s">
        <v>984</v>
      </c>
      <c r="C245" s="14" t="s">
        <v>61</v>
      </c>
      <c r="D245" s="14" t="s">
        <v>985</v>
      </c>
      <c r="E245" s="14" t="s">
        <v>986</v>
      </c>
      <c r="F245" s="14" t="s">
        <v>25</v>
      </c>
      <c r="G245" s="14" t="s">
        <v>987</v>
      </c>
      <c r="H245" s="22" t="s">
        <v>27</v>
      </c>
      <c r="I245" s="22" t="s">
        <v>28</v>
      </c>
      <c r="J245" s="14" t="s">
        <v>985</v>
      </c>
      <c r="K245" s="14" t="s">
        <v>29</v>
      </c>
      <c r="L245" s="21">
        <v>46198</v>
      </c>
      <c r="M245" s="21">
        <v>46168</v>
      </c>
      <c r="N245" s="21">
        <v>72686</v>
      </c>
      <c r="O245" s="23" t="s">
        <v>30</v>
      </c>
      <c r="P245" s="23" t="s">
        <v>31</v>
      </c>
      <c r="Q245" s="24">
        <v>1</v>
      </c>
      <c r="R245" s="23" t="s">
        <v>30</v>
      </c>
      <c r="S245" s="23" t="s">
        <v>31</v>
      </c>
      <c r="T245" s="22" t="s">
        <v>32</v>
      </c>
    </row>
    <row r="246" s="3" customFormat="1" ht="54" spans="1:20">
      <c r="A246" s="3">
        <v>244</v>
      </c>
      <c r="B246" s="14" t="s">
        <v>988</v>
      </c>
      <c r="C246" s="15" t="s">
        <v>61</v>
      </c>
      <c r="D246" s="14" t="s">
        <v>989</v>
      </c>
      <c r="E246" s="14" t="s">
        <v>990</v>
      </c>
      <c r="F246" s="16" t="s">
        <v>25</v>
      </c>
      <c r="G246" s="14" t="s">
        <v>991</v>
      </c>
      <c r="H246" s="16" t="s">
        <v>27</v>
      </c>
      <c r="I246" s="16" t="s">
        <v>28</v>
      </c>
      <c r="J246" s="14" t="s">
        <v>989</v>
      </c>
      <c r="K246" s="16" t="s">
        <v>29</v>
      </c>
      <c r="L246" s="17">
        <v>46198</v>
      </c>
      <c r="M246" s="17">
        <v>46106</v>
      </c>
      <c r="N246" s="31">
        <v>72686</v>
      </c>
      <c r="O246" s="16" t="s">
        <v>30</v>
      </c>
      <c r="P246" s="16" t="s">
        <v>31</v>
      </c>
      <c r="Q246" s="16">
        <v>1</v>
      </c>
      <c r="R246" s="16" t="s">
        <v>30</v>
      </c>
      <c r="S246" s="16" t="s">
        <v>31</v>
      </c>
      <c r="T246" s="18" t="s">
        <v>32</v>
      </c>
    </row>
    <row r="247" s="3" customFormat="1" ht="54" spans="1:20">
      <c r="A247" s="3">
        <v>245</v>
      </c>
      <c r="B247" s="14" t="s">
        <v>992</v>
      </c>
      <c r="C247" s="14" t="s">
        <v>22</v>
      </c>
      <c r="D247" s="14" t="s">
        <v>993</v>
      </c>
      <c r="E247" s="14" t="s">
        <v>994</v>
      </c>
      <c r="F247" s="14" t="s">
        <v>25</v>
      </c>
      <c r="G247" s="14" t="s">
        <v>995</v>
      </c>
      <c r="H247" s="22" t="s">
        <v>27</v>
      </c>
      <c r="I247" s="22" t="s">
        <v>28</v>
      </c>
      <c r="J247" s="14" t="s">
        <v>993</v>
      </c>
      <c r="K247" s="14" t="s">
        <v>29</v>
      </c>
      <c r="L247" s="21">
        <v>46198</v>
      </c>
      <c r="M247" s="21">
        <v>45127</v>
      </c>
      <c r="N247" s="21">
        <v>72686</v>
      </c>
      <c r="O247" s="23" t="s">
        <v>30</v>
      </c>
      <c r="P247" s="23" t="s">
        <v>31</v>
      </c>
      <c r="Q247" s="24">
        <v>1</v>
      </c>
      <c r="R247" s="23" t="s">
        <v>30</v>
      </c>
      <c r="S247" s="23" t="s">
        <v>31</v>
      </c>
      <c r="T247" s="22" t="s">
        <v>32</v>
      </c>
    </row>
    <row r="248" s="3" customFormat="1" ht="54" spans="1:20">
      <c r="A248" s="3">
        <v>246</v>
      </c>
      <c r="B248" s="14" t="s">
        <v>996</v>
      </c>
      <c r="C248" s="15" t="s">
        <v>22</v>
      </c>
      <c r="D248" s="14" t="s">
        <v>997</v>
      </c>
      <c r="E248" s="14" t="s">
        <v>998</v>
      </c>
      <c r="F248" s="32" t="s">
        <v>25</v>
      </c>
      <c r="G248" s="14" t="s">
        <v>999</v>
      </c>
      <c r="H248" s="32" t="s">
        <v>27</v>
      </c>
      <c r="I248" s="32" t="s">
        <v>28</v>
      </c>
      <c r="J248" s="14" t="s">
        <v>997</v>
      </c>
      <c r="K248" s="32" t="s">
        <v>29</v>
      </c>
      <c r="L248" s="21">
        <v>46198</v>
      </c>
      <c r="M248" s="17">
        <v>42257</v>
      </c>
      <c r="N248" s="31">
        <v>72686</v>
      </c>
      <c r="O248" s="32" t="s">
        <v>30</v>
      </c>
      <c r="P248" s="32" t="s">
        <v>31</v>
      </c>
      <c r="Q248" s="32">
        <v>1</v>
      </c>
      <c r="R248" s="32" t="s">
        <v>30</v>
      </c>
      <c r="S248" s="32" t="s">
        <v>31</v>
      </c>
      <c r="T248" s="55" t="s">
        <v>1000</v>
      </c>
    </row>
    <row r="249" s="3" customFormat="1" ht="54" spans="1:20">
      <c r="A249" s="3">
        <v>247</v>
      </c>
      <c r="B249" s="14" t="s">
        <v>1001</v>
      </c>
      <c r="C249" s="14" t="s">
        <v>61</v>
      </c>
      <c r="D249" s="14" t="s">
        <v>1002</v>
      </c>
      <c r="E249" s="14" t="s">
        <v>1003</v>
      </c>
      <c r="F249" s="14" t="s">
        <v>25</v>
      </c>
      <c r="G249" s="14" t="s">
        <v>1004</v>
      </c>
      <c r="H249" s="22" t="s">
        <v>57</v>
      </c>
      <c r="I249" s="22" t="s">
        <v>28</v>
      </c>
      <c r="J249" s="14" t="s">
        <v>1002</v>
      </c>
      <c r="K249" s="14" t="s">
        <v>58</v>
      </c>
      <c r="L249" s="21">
        <v>46198</v>
      </c>
      <c r="M249" s="21">
        <v>46198</v>
      </c>
      <c r="N249" s="21">
        <v>72686</v>
      </c>
      <c r="O249" s="23" t="s">
        <v>30</v>
      </c>
      <c r="P249" s="23" t="s">
        <v>31</v>
      </c>
      <c r="Q249" s="24">
        <v>1</v>
      </c>
      <c r="R249" s="23" t="s">
        <v>30</v>
      </c>
      <c r="S249" s="23" t="s">
        <v>31</v>
      </c>
      <c r="T249" s="22" t="s">
        <v>59</v>
      </c>
    </row>
    <row r="250" s="3" customFormat="1" ht="54" spans="1:20">
      <c r="A250" s="3">
        <v>248</v>
      </c>
      <c r="B250" s="14" t="s">
        <v>1005</v>
      </c>
      <c r="C250" s="14" t="s">
        <v>22</v>
      </c>
      <c r="D250" s="14" t="s">
        <v>1006</v>
      </c>
      <c r="E250" s="14" t="s">
        <v>1007</v>
      </c>
      <c r="F250" s="14" t="s">
        <v>25</v>
      </c>
      <c r="G250" s="14" t="s">
        <v>1008</v>
      </c>
      <c r="H250" s="22" t="s">
        <v>57</v>
      </c>
      <c r="I250" s="22" t="s">
        <v>28</v>
      </c>
      <c r="J250" s="14" t="s">
        <v>1006</v>
      </c>
      <c r="K250" s="14" t="s">
        <v>58</v>
      </c>
      <c r="L250" s="21">
        <v>46198</v>
      </c>
      <c r="M250" s="21">
        <v>46198</v>
      </c>
      <c r="N250" s="21">
        <v>72686</v>
      </c>
      <c r="O250" s="23" t="s">
        <v>30</v>
      </c>
      <c r="P250" s="23" t="s">
        <v>31</v>
      </c>
      <c r="Q250" s="24">
        <v>1</v>
      </c>
      <c r="R250" s="23" t="s">
        <v>30</v>
      </c>
      <c r="S250" s="23" t="s">
        <v>31</v>
      </c>
      <c r="T250" s="22" t="s">
        <v>59</v>
      </c>
    </row>
    <row r="251" s="3" customFormat="1" ht="54" spans="1:20">
      <c r="A251" s="3">
        <v>249</v>
      </c>
      <c r="B251" s="14" t="s">
        <v>1009</v>
      </c>
      <c r="C251" s="15" t="s">
        <v>61</v>
      </c>
      <c r="D251" s="14" t="s">
        <v>1010</v>
      </c>
      <c r="E251" s="14" t="s">
        <v>1011</v>
      </c>
      <c r="F251" s="16" t="s">
        <v>25</v>
      </c>
      <c r="G251" s="14" t="s">
        <v>1012</v>
      </c>
      <c r="H251" s="16" t="s">
        <v>57</v>
      </c>
      <c r="I251" s="16" t="s">
        <v>28</v>
      </c>
      <c r="J251" s="14" t="s">
        <v>1010</v>
      </c>
      <c r="K251" s="32" t="s">
        <v>58</v>
      </c>
      <c r="L251" s="17">
        <v>46198</v>
      </c>
      <c r="M251" s="17">
        <v>46198</v>
      </c>
      <c r="N251" s="31">
        <v>72686</v>
      </c>
      <c r="O251" s="16" t="s">
        <v>30</v>
      </c>
      <c r="P251" s="16" t="s">
        <v>31</v>
      </c>
      <c r="Q251" s="16">
        <v>1</v>
      </c>
      <c r="R251" s="16" t="s">
        <v>30</v>
      </c>
      <c r="S251" s="16" t="s">
        <v>31</v>
      </c>
      <c r="T251" s="16" t="s">
        <v>65</v>
      </c>
    </row>
    <row r="252" s="3" customFormat="1" ht="54" spans="1:20">
      <c r="A252" s="3">
        <v>250</v>
      </c>
      <c r="B252" s="14" t="s">
        <v>1013</v>
      </c>
      <c r="C252" s="14" t="s">
        <v>61</v>
      </c>
      <c r="D252" s="14" t="s">
        <v>1014</v>
      </c>
      <c r="E252" s="14" t="s">
        <v>1015</v>
      </c>
      <c r="F252" s="14" t="s">
        <v>25</v>
      </c>
      <c r="G252" s="14" t="s">
        <v>1016</v>
      </c>
      <c r="H252" s="22" t="s">
        <v>27</v>
      </c>
      <c r="I252" s="22" t="s">
        <v>28</v>
      </c>
      <c r="J252" s="14" t="s">
        <v>1014</v>
      </c>
      <c r="K252" s="14" t="s">
        <v>29</v>
      </c>
      <c r="L252" s="21">
        <v>46198</v>
      </c>
      <c r="M252" s="21">
        <v>46185</v>
      </c>
      <c r="N252" s="21">
        <v>72686</v>
      </c>
      <c r="O252" s="23" t="s">
        <v>30</v>
      </c>
      <c r="P252" s="23" t="s">
        <v>31</v>
      </c>
      <c r="Q252" s="24">
        <v>1</v>
      </c>
      <c r="R252" s="23" t="s">
        <v>30</v>
      </c>
      <c r="S252" s="23" t="s">
        <v>31</v>
      </c>
      <c r="T252" s="22" t="s">
        <v>32</v>
      </c>
    </row>
    <row r="253" s="3" customFormat="1" ht="54" spans="1:20">
      <c r="A253" s="3">
        <v>251</v>
      </c>
      <c r="B253" s="14" t="s">
        <v>1017</v>
      </c>
      <c r="C253" s="14" t="s">
        <v>22</v>
      </c>
      <c r="D253" s="14" t="s">
        <v>1018</v>
      </c>
      <c r="E253" s="14" t="s">
        <v>1019</v>
      </c>
      <c r="F253" s="14" t="s">
        <v>25</v>
      </c>
      <c r="G253" s="14" t="s">
        <v>1020</v>
      </c>
      <c r="H253" s="22" t="s">
        <v>57</v>
      </c>
      <c r="I253" s="22" t="s">
        <v>28</v>
      </c>
      <c r="J253" s="14" t="s">
        <v>1018</v>
      </c>
      <c r="K253" s="14" t="s">
        <v>58</v>
      </c>
      <c r="L253" s="21">
        <v>46198</v>
      </c>
      <c r="M253" s="21">
        <v>46198</v>
      </c>
      <c r="N253" s="21">
        <v>72686</v>
      </c>
      <c r="O253" s="23" t="s">
        <v>30</v>
      </c>
      <c r="P253" s="23" t="s">
        <v>31</v>
      </c>
      <c r="Q253" s="24">
        <v>1</v>
      </c>
      <c r="R253" s="23" t="s">
        <v>30</v>
      </c>
      <c r="S253" s="23" t="s">
        <v>31</v>
      </c>
      <c r="T253" s="22" t="s">
        <v>59</v>
      </c>
    </row>
    <row r="254" s="3" customFormat="1" ht="54" spans="1:20">
      <c r="A254" s="3">
        <v>252</v>
      </c>
      <c r="B254" s="14" t="s">
        <v>1021</v>
      </c>
      <c r="C254" s="14" t="s">
        <v>22</v>
      </c>
      <c r="D254" s="14" t="s">
        <v>1022</v>
      </c>
      <c r="E254" s="14" t="s">
        <v>1023</v>
      </c>
      <c r="F254" s="14" t="s">
        <v>25</v>
      </c>
      <c r="G254" s="14" t="s">
        <v>1024</v>
      </c>
      <c r="H254" s="22" t="s">
        <v>27</v>
      </c>
      <c r="I254" s="22" t="s">
        <v>28</v>
      </c>
      <c r="J254" s="14" t="s">
        <v>1022</v>
      </c>
      <c r="K254" s="14" t="s">
        <v>29</v>
      </c>
      <c r="L254" s="21">
        <v>46198</v>
      </c>
      <c r="M254" s="21">
        <v>44575</v>
      </c>
      <c r="N254" s="21">
        <v>72686</v>
      </c>
      <c r="O254" s="23" t="s">
        <v>30</v>
      </c>
      <c r="P254" s="23" t="s">
        <v>31</v>
      </c>
      <c r="Q254" s="24">
        <v>1</v>
      </c>
      <c r="R254" s="23" t="s">
        <v>30</v>
      </c>
      <c r="S254" s="23" t="s">
        <v>31</v>
      </c>
      <c r="T254" s="22" t="s">
        <v>32</v>
      </c>
    </row>
    <row r="255" s="3" customFormat="1" ht="54" spans="1:20">
      <c r="A255" s="3">
        <v>253</v>
      </c>
      <c r="B255" s="14" t="s">
        <v>1025</v>
      </c>
      <c r="C255" s="15" t="s">
        <v>61</v>
      </c>
      <c r="D255" s="14" t="s">
        <v>1026</v>
      </c>
      <c r="E255" s="14" t="s">
        <v>1027</v>
      </c>
      <c r="F255" s="32" t="s">
        <v>25</v>
      </c>
      <c r="G255" s="14" t="s">
        <v>1028</v>
      </c>
      <c r="H255" s="32" t="s">
        <v>27</v>
      </c>
      <c r="I255" s="32" t="s">
        <v>28</v>
      </c>
      <c r="J255" s="14" t="s">
        <v>1026</v>
      </c>
      <c r="K255" s="32" t="s">
        <v>29</v>
      </c>
      <c r="L255" s="21">
        <v>46198</v>
      </c>
      <c r="M255" s="17">
        <v>45615</v>
      </c>
      <c r="N255" s="31">
        <v>72686</v>
      </c>
      <c r="O255" s="32" t="s">
        <v>30</v>
      </c>
      <c r="P255" s="32" t="s">
        <v>31</v>
      </c>
      <c r="Q255" s="32">
        <v>1</v>
      </c>
      <c r="R255" s="32" t="s">
        <v>30</v>
      </c>
      <c r="S255" s="32" t="s">
        <v>31</v>
      </c>
      <c r="T255" s="55" t="s">
        <v>1000</v>
      </c>
    </row>
    <row r="256" s="3" customFormat="1" ht="54" spans="1:20">
      <c r="A256" s="3">
        <v>254</v>
      </c>
      <c r="B256" s="14" t="s">
        <v>1029</v>
      </c>
      <c r="C256" s="15" t="s">
        <v>22</v>
      </c>
      <c r="D256" s="14" t="s">
        <v>1030</v>
      </c>
      <c r="E256" s="14" t="s">
        <v>1031</v>
      </c>
      <c r="F256" s="16" t="s">
        <v>25</v>
      </c>
      <c r="G256" s="14" t="s">
        <v>1032</v>
      </c>
      <c r="H256" s="16" t="s">
        <v>27</v>
      </c>
      <c r="I256" s="16" t="s">
        <v>28</v>
      </c>
      <c r="J256" s="14" t="s">
        <v>1030</v>
      </c>
      <c r="K256" s="16" t="s">
        <v>29</v>
      </c>
      <c r="L256" s="17">
        <v>46198</v>
      </c>
      <c r="M256" s="17">
        <v>44001</v>
      </c>
      <c r="N256" s="31">
        <v>72686</v>
      </c>
      <c r="O256" s="16" t="s">
        <v>30</v>
      </c>
      <c r="P256" s="16" t="s">
        <v>31</v>
      </c>
      <c r="Q256" s="16">
        <v>1</v>
      </c>
      <c r="R256" s="16" t="s">
        <v>30</v>
      </c>
      <c r="S256" s="16" t="s">
        <v>31</v>
      </c>
      <c r="T256" s="18" t="s">
        <v>32</v>
      </c>
    </row>
    <row r="257" s="3" customFormat="1" ht="54" spans="1:20">
      <c r="A257" s="3">
        <v>255</v>
      </c>
      <c r="B257" s="14" t="s">
        <v>1033</v>
      </c>
      <c r="C257" s="14" t="s">
        <v>22</v>
      </c>
      <c r="D257" s="14" t="s">
        <v>1034</v>
      </c>
      <c r="E257" s="14" t="s">
        <v>1035</v>
      </c>
      <c r="F257" s="14" t="s">
        <v>25</v>
      </c>
      <c r="G257" s="14" t="s">
        <v>1036</v>
      </c>
      <c r="H257" s="22" t="s">
        <v>27</v>
      </c>
      <c r="I257" s="22" t="s">
        <v>28</v>
      </c>
      <c r="J257" s="14" t="s">
        <v>1034</v>
      </c>
      <c r="K257" s="14" t="s">
        <v>29</v>
      </c>
      <c r="L257" s="21">
        <v>46198</v>
      </c>
      <c r="M257" s="21">
        <v>45012</v>
      </c>
      <c r="N257" s="21">
        <v>72686</v>
      </c>
      <c r="O257" s="23" t="s">
        <v>30</v>
      </c>
      <c r="P257" s="23" t="s">
        <v>31</v>
      </c>
      <c r="Q257" s="24">
        <v>1</v>
      </c>
      <c r="R257" s="23" t="s">
        <v>30</v>
      </c>
      <c r="S257" s="23" t="s">
        <v>31</v>
      </c>
      <c r="T257" s="22" t="s">
        <v>32</v>
      </c>
    </row>
    <row r="258" s="3" customFormat="1" ht="54" spans="1:20">
      <c r="A258" s="3">
        <v>256</v>
      </c>
      <c r="B258" s="14" t="s">
        <v>1037</v>
      </c>
      <c r="C258" s="14" t="s">
        <v>61</v>
      </c>
      <c r="D258" s="14" t="s">
        <v>1038</v>
      </c>
      <c r="E258" s="14" t="s">
        <v>1039</v>
      </c>
      <c r="F258" s="14" t="s">
        <v>25</v>
      </c>
      <c r="G258" s="14" t="s">
        <v>1040</v>
      </c>
      <c r="H258" s="22" t="s">
        <v>57</v>
      </c>
      <c r="I258" s="22" t="s">
        <v>28</v>
      </c>
      <c r="J258" s="14" t="s">
        <v>1038</v>
      </c>
      <c r="K258" s="14" t="s">
        <v>58</v>
      </c>
      <c r="L258" s="21">
        <v>46198</v>
      </c>
      <c r="M258" s="21">
        <v>46198</v>
      </c>
      <c r="N258" s="21">
        <v>72686</v>
      </c>
      <c r="O258" s="23" t="s">
        <v>30</v>
      </c>
      <c r="P258" s="23" t="s">
        <v>31</v>
      </c>
      <c r="Q258" s="24">
        <v>1</v>
      </c>
      <c r="R258" s="23" t="s">
        <v>30</v>
      </c>
      <c r="S258" s="23" t="s">
        <v>31</v>
      </c>
      <c r="T258" s="22" t="s">
        <v>59</v>
      </c>
    </row>
    <row r="259" s="3" customFormat="1" ht="54" spans="1:20">
      <c r="A259" s="3">
        <v>257</v>
      </c>
      <c r="B259" s="14" t="s">
        <v>1041</v>
      </c>
      <c r="C259" s="14" t="s">
        <v>61</v>
      </c>
      <c r="D259" s="14" t="s">
        <v>1042</v>
      </c>
      <c r="E259" s="14" t="s">
        <v>1043</v>
      </c>
      <c r="F259" s="14" t="s">
        <v>25</v>
      </c>
      <c r="G259" s="14" t="s">
        <v>1044</v>
      </c>
      <c r="H259" s="22" t="s">
        <v>27</v>
      </c>
      <c r="I259" s="22" t="s">
        <v>28</v>
      </c>
      <c r="J259" s="14" t="s">
        <v>1042</v>
      </c>
      <c r="K259" s="14" t="s">
        <v>29</v>
      </c>
      <c r="L259" s="21">
        <v>46198</v>
      </c>
      <c r="M259" s="21">
        <v>45240</v>
      </c>
      <c r="N259" s="21">
        <v>72686</v>
      </c>
      <c r="O259" s="23" t="s">
        <v>30</v>
      </c>
      <c r="P259" s="23" t="s">
        <v>31</v>
      </c>
      <c r="Q259" s="24">
        <v>1</v>
      </c>
      <c r="R259" s="23" t="s">
        <v>30</v>
      </c>
      <c r="S259" s="23" t="s">
        <v>31</v>
      </c>
      <c r="T259" s="22" t="s">
        <v>32</v>
      </c>
    </row>
    <row r="260" s="5" customFormat="1" ht="54" spans="1:20">
      <c r="A260" s="3">
        <v>258</v>
      </c>
      <c r="B260" s="14" t="s">
        <v>1045</v>
      </c>
      <c r="C260" s="14" t="s">
        <v>22</v>
      </c>
      <c r="D260" s="14" t="s">
        <v>1046</v>
      </c>
      <c r="E260" s="14" t="s">
        <v>1047</v>
      </c>
      <c r="F260" s="14" t="s">
        <v>25</v>
      </c>
      <c r="G260" s="14" t="s">
        <v>1048</v>
      </c>
      <c r="H260" s="22" t="s">
        <v>57</v>
      </c>
      <c r="I260" s="22" t="s">
        <v>28</v>
      </c>
      <c r="J260" s="14" t="s">
        <v>1046</v>
      </c>
      <c r="K260" s="14" t="s">
        <v>58</v>
      </c>
      <c r="L260" s="21">
        <v>46198</v>
      </c>
      <c r="M260" s="21">
        <v>46198</v>
      </c>
      <c r="N260" s="21">
        <v>72686</v>
      </c>
      <c r="O260" s="23" t="s">
        <v>30</v>
      </c>
      <c r="P260" s="23" t="s">
        <v>31</v>
      </c>
      <c r="Q260" s="24">
        <v>1</v>
      </c>
      <c r="R260" s="23" t="s">
        <v>30</v>
      </c>
      <c r="S260" s="23" t="s">
        <v>31</v>
      </c>
      <c r="T260" s="22" t="s">
        <v>59</v>
      </c>
    </row>
    <row r="261" s="3" customFormat="1" ht="54" spans="1:20">
      <c r="A261" s="3">
        <v>259</v>
      </c>
      <c r="B261" s="14" t="s">
        <v>1049</v>
      </c>
      <c r="C261" s="15" t="s">
        <v>22</v>
      </c>
      <c r="D261" s="14" t="s">
        <v>1050</v>
      </c>
      <c r="E261" s="14" t="s">
        <v>1051</v>
      </c>
      <c r="F261" s="16" t="s">
        <v>25</v>
      </c>
      <c r="G261" s="14" t="s">
        <v>1052</v>
      </c>
      <c r="H261" s="16" t="s">
        <v>57</v>
      </c>
      <c r="I261" s="16" t="s">
        <v>28</v>
      </c>
      <c r="J261" s="14" t="s">
        <v>1050</v>
      </c>
      <c r="K261" s="32" t="s">
        <v>58</v>
      </c>
      <c r="L261" s="17">
        <v>46199</v>
      </c>
      <c r="M261" s="17">
        <v>46199</v>
      </c>
      <c r="N261" s="31">
        <v>72686</v>
      </c>
      <c r="O261" s="16" t="s">
        <v>30</v>
      </c>
      <c r="P261" s="16" t="s">
        <v>31</v>
      </c>
      <c r="Q261" s="16">
        <v>1</v>
      </c>
      <c r="R261" s="16" t="s">
        <v>30</v>
      </c>
      <c r="S261" s="16" t="s">
        <v>31</v>
      </c>
      <c r="T261" s="16" t="s">
        <v>65</v>
      </c>
    </row>
    <row r="262" s="3" customFormat="1" ht="54" spans="1:20">
      <c r="A262" s="3">
        <v>260</v>
      </c>
      <c r="B262" s="14" t="s">
        <v>1053</v>
      </c>
      <c r="C262" s="15" t="s">
        <v>22</v>
      </c>
      <c r="D262" s="36" t="s">
        <v>1054</v>
      </c>
      <c r="E262" s="14" t="s">
        <v>1055</v>
      </c>
      <c r="F262" s="16" t="s">
        <v>25</v>
      </c>
      <c r="G262" s="14" t="s">
        <v>1056</v>
      </c>
      <c r="H262" s="16" t="s">
        <v>57</v>
      </c>
      <c r="I262" s="16" t="s">
        <v>28</v>
      </c>
      <c r="J262" s="36" t="s">
        <v>1054</v>
      </c>
      <c r="K262" s="32" t="s">
        <v>58</v>
      </c>
      <c r="L262" s="17">
        <v>46199</v>
      </c>
      <c r="M262" s="17">
        <v>46199</v>
      </c>
      <c r="N262" s="31">
        <v>72686</v>
      </c>
      <c r="O262" s="16" t="s">
        <v>30</v>
      </c>
      <c r="P262" s="16" t="s">
        <v>31</v>
      </c>
      <c r="Q262" s="16">
        <v>1</v>
      </c>
      <c r="R262" s="16" t="s">
        <v>30</v>
      </c>
      <c r="S262" s="16" t="s">
        <v>31</v>
      </c>
      <c r="T262" s="16" t="s">
        <v>65</v>
      </c>
    </row>
    <row r="263" s="3" customFormat="1" ht="54" spans="1:20">
      <c r="A263" s="3">
        <v>261</v>
      </c>
      <c r="B263" s="14" t="s">
        <v>1057</v>
      </c>
      <c r="C263" s="14" t="s">
        <v>61</v>
      </c>
      <c r="D263" s="14" t="s">
        <v>1058</v>
      </c>
      <c r="E263" s="14" t="s">
        <v>1059</v>
      </c>
      <c r="F263" s="14" t="s">
        <v>25</v>
      </c>
      <c r="G263" s="14" t="s">
        <v>1060</v>
      </c>
      <c r="H263" s="22" t="s">
        <v>57</v>
      </c>
      <c r="I263" s="22" t="s">
        <v>28</v>
      </c>
      <c r="J263" s="14" t="s">
        <v>1058</v>
      </c>
      <c r="K263" s="14" t="s">
        <v>58</v>
      </c>
      <c r="L263" s="21">
        <v>46199</v>
      </c>
      <c r="M263" s="21">
        <v>46199</v>
      </c>
      <c r="N263" s="21">
        <v>72686</v>
      </c>
      <c r="O263" s="23" t="s">
        <v>30</v>
      </c>
      <c r="P263" s="23" t="s">
        <v>31</v>
      </c>
      <c r="Q263" s="24">
        <v>1</v>
      </c>
      <c r="R263" s="23" t="s">
        <v>30</v>
      </c>
      <c r="S263" s="23" t="s">
        <v>31</v>
      </c>
      <c r="T263" s="22" t="s">
        <v>59</v>
      </c>
    </row>
    <row r="264" s="3" customFormat="1" ht="54" spans="1:20">
      <c r="A264" s="3">
        <v>262</v>
      </c>
      <c r="B264" s="14" t="s">
        <v>1061</v>
      </c>
      <c r="C264" s="15" t="s">
        <v>61</v>
      </c>
      <c r="D264" s="14" t="s">
        <v>1062</v>
      </c>
      <c r="E264" s="14" t="s">
        <v>1063</v>
      </c>
      <c r="F264" s="16" t="s">
        <v>25</v>
      </c>
      <c r="G264" s="14" t="s">
        <v>1064</v>
      </c>
      <c r="H264" s="16" t="s">
        <v>27</v>
      </c>
      <c r="I264" s="16" t="s">
        <v>28</v>
      </c>
      <c r="J264" s="14" t="s">
        <v>1062</v>
      </c>
      <c r="K264" s="16" t="s">
        <v>29</v>
      </c>
      <c r="L264" s="17">
        <v>46199</v>
      </c>
      <c r="M264" s="17">
        <v>45852</v>
      </c>
      <c r="N264" s="31">
        <v>72686</v>
      </c>
      <c r="O264" s="16" t="s">
        <v>30</v>
      </c>
      <c r="P264" s="16" t="s">
        <v>31</v>
      </c>
      <c r="Q264" s="16">
        <v>1</v>
      </c>
      <c r="R264" s="16" t="s">
        <v>30</v>
      </c>
      <c r="S264" s="16" t="s">
        <v>31</v>
      </c>
      <c r="T264" s="18" t="s">
        <v>32</v>
      </c>
    </row>
    <row r="265" s="3" customFormat="1" ht="54" spans="1:20">
      <c r="A265" s="3">
        <v>263</v>
      </c>
      <c r="B265" s="14" t="s">
        <v>1065</v>
      </c>
      <c r="C265" s="14" t="s">
        <v>61</v>
      </c>
      <c r="D265" s="14" t="s">
        <v>1066</v>
      </c>
      <c r="E265" s="14" t="s">
        <v>1067</v>
      </c>
      <c r="F265" s="14" t="s">
        <v>25</v>
      </c>
      <c r="G265" s="14" t="s">
        <v>1068</v>
      </c>
      <c r="H265" s="22" t="s">
        <v>27</v>
      </c>
      <c r="I265" s="22" t="s">
        <v>28</v>
      </c>
      <c r="J265" s="14" t="s">
        <v>1066</v>
      </c>
      <c r="K265" s="14" t="s">
        <v>29</v>
      </c>
      <c r="L265" s="21">
        <v>46199</v>
      </c>
      <c r="M265" s="21">
        <v>41332</v>
      </c>
      <c r="N265" s="21">
        <v>72686</v>
      </c>
      <c r="O265" s="23" t="s">
        <v>30</v>
      </c>
      <c r="P265" s="23" t="s">
        <v>31</v>
      </c>
      <c r="Q265" s="24">
        <v>1</v>
      </c>
      <c r="R265" s="23" t="s">
        <v>30</v>
      </c>
      <c r="S265" s="23" t="s">
        <v>31</v>
      </c>
      <c r="T265" s="22" t="s">
        <v>32</v>
      </c>
    </row>
    <row r="266" s="3" customFormat="1" ht="54" spans="1:20">
      <c r="A266" s="3">
        <v>264</v>
      </c>
      <c r="B266" s="14" t="s">
        <v>1069</v>
      </c>
      <c r="C266" s="14" t="s">
        <v>61</v>
      </c>
      <c r="D266" s="14" t="s">
        <v>1070</v>
      </c>
      <c r="E266" s="14" t="s">
        <v>1071</v>
      </c>
      <c r="F266" s="14" t="s">
        <v>25</v>
      </c>
      <c r="G266" s="14" t="s">
        <v>1072</v>
      </c>
      <c r="H266" s="22" t="s">
        <v>57</v>
      </c>
      <c r="I266" s="22" t="s">
        <v>28</v>
      </c>
      <c r="J266" s="14" t="s">
        <v>1070</v>
      </c>
      <c r="K266" s="14" t="s">
        <v>58</v>
      </c>
      <c r="L266" s="21">
        <v>46199</v>
      </c>
      <c r="M266" s="21">
        <v>46199</v>
      </c>
      <c r="N266" s="21">
        <v>72686</v>
      </c>
      <c r="O266" s="23" t="s">
        <v>30</v>
      </c>
      <c r="P266" s="23" t="s">
        <v>31</v>
      </c>
      <c r="Q266" s="24">
        <v>1</v>
      </c>
      <c r="R266" s="23" t="s">
        <v>30</v>
      </c>
      <c r="S266" s="23" t="s">
        <v>31</v>
      </c>
      <c r="T266" s="22" t="s">
        <v>59</v>
      </c>
    </row>
    <row r="267" s="3" customFormat="1" ht="54" spans="1:20">
      <c r="A267" s="3">
        <v>265</v>
      </c>
      <c r="B267" s="14" t="s">
        <v>1073</v>
      </c>
      <c r="C267" s="15" t="s">
        <v>61</v>
      </c>
      <c r="D267" s="14" t="s">
        <v>1074</v>
      </c>
      <c r="E267" s="14" t="s">
        <v>1075</v>
      </c>
      <c r="F267" s="16" t="s">
        <v>25</v>
      </c>
      <c r="G267" s="14" t="s">
        <v>1076</v>
      </c>
      <c r="H267" s="16" t="s">
        <v>27</v>
      </c>
      <c r="I267" s="16" t="s">
        <v>28</v>
      </c>
      <c r="J267" s="14" t="s">
        <v>1074</v>
      </c>
      <c r="K267" s="16" t="s">
        <v>29</v>
      </c>
      <c r="L267" s="17">
        <v>46199</v>
      </c>
      <c r="M267" s="17">
        <v>45587</v>
      </c>
      <c r="N267" s="31">
        <v>72686</v>
      </c>
      <c r="O267" s="16" t="s">
        <v>30</v>
      </c>
      <c r="P267" s="16" t="s">
        <v>31</v>
      </c>
      <c r="Q267" s="16">
        <v>1</v>
      </c>
      <c r="R267" s="16" t="s">
        <v>30</v>
      </c>
      <c r="S267" s="16" t="s">
        <v>31</v>
      </c>
      <c r="T267" s="18" t="s">
        <v>32</v>
      </c>
    </row>
    <row r="268" s="3" customFormat="1" ht="54" spans="1:20">
      <c r="A268" s="3">
        <v>266</v>
      </c>
      <c r="B268" s="14" t="s">
        <v>1077</v>
      </c>
      <c r="C268" s="15" t="s">
        <v>61</v>
      </c>
      <c r="D268" s="14" t="s">
        <v>1078</v>
      </c>
      <c r="E268" s="14" t="s">
        <v>1079</v>
      </c>
      <c r="F268" s="16" t="s">
        <v>25</v>
      </c>
      <c r="G268" s="14" t="s">
        <v>1080</v>
      </c>
      <c r="H268" s="16" t="s">
        <v>27</v>
      </c>
      <c r="I268" s="16" t="s">
        <v>28</v>
      </c>
      <c r="J268" s="14" t="s">
        <v>1078</v>
      </c>
      <c r="K268" s="16" t="s">
        <v>29</v>
      </c>
      <c r="L268" s="17">
        <v>46199</v>
      </c>
      <c r="M268" s="17">
        <v>43679</v>
      </c>
      <c r="N268" s="31">
        <v>72686</v>
      </c>
      <c r="O268" s="16" t="s">
        <v>30</v>
      </c>
      <c r="P268" s="16" t="s">
        <v>31</v>
      </c>
      <c r="Q268" s="16">
        <v>1</v>
      </c>
      <c r="R268" s="16" t="s">
        <v>30</v>
      </c>
      <c r="S268" s="16" t="s">
        <v>31</v>
      </c>
      <c r="T268" s="18" t="s">
        <v>32</v>
      </c>
    </row>
    <row r="269" s="3" customFormat="1" ht="54" spans="1:20">
      <c r="A269" s="3">
        <v>267</v>
      </c>
      <c r="B269" s="14" t="s">
        <v>1081</v>
      </c>
      <c r="C269" s="15" t="s">
        <v>22</v>
      </c>
      <c r="D269" s="14" t="s">
        <v>1082</v>
      </c>
      <c r="E269" s="14" t="s">
        <v>1083</v>
      </c>
      <c r="F269" s="16" t="s">
        <v>25</v>
      </c>
      <c r="G269" s="14" t="s">
        <v>1084</v>
      </c>
      <c r="H269" s="16" t="s">
        <v>27</v>
      </c>
      <c r="I269" s="16" t="s">
        <v>28</v>
      </c>
      <c r="J269" s="14" t="s">
        <v>1082</v>
      </c>
      <c r="K269" s="16" t="s">
        <v>29</v>
      </c>
      <c r="L269" s="17">
        <v>46199</v>
      </c>
      <c r="M269" s="17">
        <v>46057</v>
      </c>
      <c r="N269" s="31">
        <v>72686</v>
      </c>
      <c r="O269" s="16" t="s">
        <v>30</v>
      </c>
      <c r="P269" s="16" t="s">
        <v>31</v>
      </c>
      <c r="Q269" s="16">
        <v>1</v>
      </c>
      <c r="R269" s="16" t="s">
        <v>30</v>
      </c>
      <c r="S269" s="16" t="s">
        <v>31</v>
      </c>
      <c r="T269" s="18" t="s">
        <v>32</v>
      </c>
    </row>
    <row r="270" s="3" customFormat="1" ht="54" spans="1:20">
      <c r="A270" s="3">
        <v>268</v>
      </c>
      <c r="B270" s="14" t="s">
        <v>1085</v>
      </c>
      <c r="C270" s="15" t="s">
        <v>22</v>
      </c>
      <c r="D270" s="14" t="s">
        <v>1086</v>
      </c>
      <c r="E270" s="14" t="s">
        <v>1087</v>
      </c>
      <c r="F270" s="16" t="s">
        <v>25</v>
      </c>
      <c r="G270" s="14" t="s">
        <v>1088</v>
      </c>
      <c r="H270" s="16" t="s">
        <v>27</v>
      </c>
      <c r="I270" s="16" t="s">
        <v>28</v>
      </c>
      <c r="J270" s="14" t="s">
        <v>1086</v>
      </c>
      <c r="K270" s="16" t="s">
        <v>29</v>
      </c>
      <c r="L270" s="17">
        <v>46199</v>
      </c>
      <c r="M270" s="17">
        <v>44558</v>
      </c>
      <c r="N270" s="31">
        <v>72686</v>
      </c>
      <c r="O270" s="16" t="s">
        <v>30</v>
      </c>
      <c r="P270" s="16" t="s">
        <v>31</v>
      </c>
      <c r="Q270" s="16">
        <v>1</v>
      </c>
      <c r="R270" s="16" t="s">
        <v>30</v>
      </c>
      <c r="S270" s="16" t="s">
        <v>31</v>
      </c>
      <c r="T270" s="18" t="s">
        <v>32</v>
      </c>
    </row>
    <row r="271" s="3" customFormat="1" ht="54" spans="1:20">
      <c r="A271" s="3">
        <v>269</v>
      </c>
      <c r="B271" s="14" t="s">
        <v>1089</v>
      </c>
      <c r="C271" s="15" t="s">
        <v>61</v>
      </c>
      <c r="D271" s="14" t="s">
        <v>1090</v>
      </c>
      <c r="E271" s="14" t="s">
        <v>1091</v>
      </c>
      <c r="F271" s="16" t="s">
        <v>25</v>
      </c>
      <c r="G271" s="14" t="s">
        <v>1092</v>
      </c>
      <c r="H271" s="16" t="s">
        <v>57</v>
      </c>
      <c r="I271" s="16" t="s">
        <v>28</v>
      </c>
      <c r="J271" s="14" t="s">
        <v>1090</v>
      </c>
      <c r="K271" s="32" t="s">
        <v>58</v>
      </c>
      <c r="L271" s="17">
        <v>46199</v>
      </c>
      <c r="M271" s="17">
        <v>46199</v>
      </c>
      <c r="N271" s="31">
        <v>72686</v>
      </c>
      <c r="O271" s="16" t="s">
        <v>30</v>
      </c>
      <c r="P271" s="16" t="s">
        <v>31</v>
      </c>
      <c r="Q271" s="16">
        <v>1</v>
      </c>
      <c r="R271" s="16" t="s">
        <v>30</v>
      </c>
      <c r="S271" s="16" t="s">
        <v>31</v>
      </c>
      <c r="T271" s="16" t="s">
        <v>65</v>
      </c>
    </row>
    <row r="272" s="3" customFormat="1" ht="54" spans="1:20">
      <c r="A272" s="3">
        <v>270</v>
      </c>
      <c r="B272" s="14" t="s">
        <v>1093</v>
      </c>
      <c r="C272" s="14" t="s">
        <v>22</v>
      </c>
      <c r="D272" s="14" t="s">
        <v>1094</v>
      </c>
      <c r="E272" s="14" t="s">
        <v>1095</v>
      </c>
      <c r="F272" s="14" t="s">
        <v>25</v>
      </c>
      <c r="G272" s="14" t="s">
        <v>1096</v>
      </c>
      <c r="H272" s="22" t="s">
        <v>27</v>
      </c>
      <c r="I272" s="22" t="s">
        <v>28</v>
      </c>
      <c r="J272" s="14" t="s">
        <v>1094</v>
      </c>
      <c r="K272" s="14" t="s">
        <v>29</v>
      </c>
      <c r="L272" s="21">
        <v>46199</v>
      </c>
      <c r="M272" s="21">
        <v>45342</v>
      </c>
      <c r="N272" s="21">
        <v>72686</v>
      </c>
      <c r="O272" s="23" t="s">
        <v>30</v>
      </c>
      <c r="P272" s="23" t="s">
        <v>31</v>
      </c>
      <c r="Q272" s="24">
        <v>1</v>
      </c>
      <c r="R272" s="23" t="s">
        <v>30</v>
      </c>
      <c r="S272" s="23" t="s">
        <v>31</v>
      </c>
      <c r="T272" s="22" t="s">
        <v>32</v>
      </c>
    </row>
    <row r="273" s="3" customFormat="1" ht="54" spans="1:20">
      <c r="A273" s="3">
        <v>271</v>
      </c>
      <c r="B273" s="14" t="s">
        <v>1097</v>
      </c>
      <c r="C273" s="14" t="s">
        <v>22</v>
      </c>
      <c r="D273" s="14" t="s">
        <v>1098</v>
      </c>
      <c r="E273" s="14" t="s">
        <v>1099</v>
      </c>
      <c r="F273" s="14" t="s">
        <v>25</v>
      </c>
      <c r="G273" s="14" t="s">
        <v>1100</v>
      </c>
      <c r="H273" s="22" t="s">
        <v>27</v>
      </c>
      <c r="I273" s="22" t="s">
        <v>28</v>
      </c>
      <c r="J273" s="14" t="s">
        <v>1098</v>
      </c>
      <c r="K273" s="14" t="s">
        <v>29</v>
      </c>
      <c r="L273" s="21">
        <v>46199</v>
      </c>
      <c r="M273" s="21">
        <v>42138</v>
      </c>
      <c r="N273" s="21">
        <v>53096</v>
      </c>
      <c r="O273" s="23" t="s">
        <v>30</v>
      </c>
      <c r="P273" s="23" t="s">
        <v>31</v>
      </c>
      <c r="Q273" s="24">
        <v>1</v>
      </c>
      <c r="R273" s="23" t="s">
        <v>30</v>
      </c>
      <c r="S273" s="23" t="s">
        <v>31</v>
      </c>
      <c r="T273" s="22" t="s">
        <v>32</v>
      </c>
    </row>
    <row r="274" s="3" customFormat="1" ht="54" spans="1:20">
      <c r="A274" s="3">
        <v>272</v>
      </c>
      <c r="B274" s="14" t="s">
        <v>1101</v>
      </c>
      <c r="C274" s="14" t="s">
        <v>61</v>
      </c>
      <c r="D274" s="14" t="s">
        <v>1102</v>
      </c>
      <c r="E274" s="14" t="s">
        <v>1103</v>
      </c>
      <c r="F274" s="14" t="s">
        <v>25</v>
      </c>
      <c r="G274" s="14" t="s">
        <v>1104</v>
      </c>
      <c r="H274" s="22" t="s">
        <v>27</v>
      </c>
      <c r="I274" s="22" t="s">
        <v>28</v>
      </c>
      <c r="J274" s="14" t="s">
        <v>1102</v>
      </c>
      <c r="K274" s="14" t="s">
        <v>29</v>
      </c>
      <c r="L274" s="21">
        <v>46199</v>
      </c>
      <c r="M274" s="21">
        <v>46125</v>
      </c>
      <c r="N274" s="21">
        <v>72686</v>
      </c>
      <c r="O274" s="23" t="s">
        <v>30</v>
      </c>
      <c r="P274" s="23" t="s">
        <v>31</v>
      </c>
      <c r="Q274" s="24">
        <v>1</v>
      </c>
      <c r="R274" s="23" t="s">
        <v>30</v>
      </c>
      <c r="S274" s="23" t="s">
        <v>31</v>
      </c>
      <c r="T274" s="22" t="s">
        <v>32</v>
      </c>
    </row>
    <row r="275" s="3" customFormat="1" ht="54" spans="1:20">
      <c r="A275" s="3">
        <v>273</v>
      </c>
      <c r="B275" s="14" t="s">
        <v>1105</v>
      </c>
      <c r="C275" s="15" t="s">
        <v>22</v>
      </c>
      <c r="D275" s="14" t="s">
        <v>1106</v>
      </c>
      <c r="E275" s="14" t="s">
        <v>1107</v>
      </c>
      <c r="F275" s="16" t="s">
        <v>25</v>
      </c>
      <c r="G275" s="14" t="s">
        <v>1108</v>
      </c>
      <c r="H275" s="16" t="s">
        <v>27</v>
      </c>
      <c r="I275" s="16" t="s">
        <v>28</v>
      </c>
      <c r="J275" s="14" t="s">
        <v>1106</v>
      </c>
      <c r="K275" s="16" t="s">
        <v>29</v>
      </c>
      <c r="L275" s="17">
        <v>46199</v>
      </c>
      <c r="M275" s="17">
        <v>42178</v>
      </c>
      <c r="N275" s="31">
        <v>72686</v>
      </c>
      <c r="O275" s="16" t="s">
        <v>30</v>
      </c>
      <c r="P275" s="16" t="s">
        <v>31</v>
      </c>
      <c r="Q275" s="16">
        <v>1</v>
      </c>
      <c r="R275" s="16" t="s">
        <v>30</v>
      </c>
      <c r="S275" s="16" t="s">
        <v>31</v>
      </c>
      <c r="T275" s="18" t="s">
        <v>32</v>
      </c>
    </row>
    <row r="276" s="3" customFormat="1" ht="54" spans="1:20">
      <c r="A276" s="3">
        <v>274</v>
      </c>
      <c r="B276" s="14" t="s">
        <v>1109</v>
      </c>
      <c r="C276" s="14" t="s">
        <v>22</v>
      </c>
      <c r="D276" s="14" t="s">
        <v>1110</v>
      </c>
      <c r="E276" s="14" t="s">
        <v>1111</v>
      </c>
      <c r="F276" s="14" t="s">
        <v>25</v>
      </c>
      <c r="G276" s="14" t="s">
        <v>1112</v>
      </c>
      <c r="H276" s="22" t="s">
        <v>27</v>
      </c>
      <c r="I276" s="22" t="s">
        <v>28</v>
      </c>
      <c r="J276" s="14" t="s">
        <v>1110</v>
      </c>
      <c r="K276" s="14" t="s">
        <v>29</v>
      </c>
      <c r="L276" s="21">
        <v>46199</v>
      </c>
      <c r="M276" s="21">
        <v>44670</v>
      </c>
      <c r="N276" s="21">
        <v>72686</v>
      </c>
      <c r="O276" s="23" t="s">
        <v>30</v>
      </c>
      <c r="P276" s="23" t="s">
        <v>31</v>
      </c>
      <c r="Q276" s="24">
        <v>1</v>
      </c>
      <c r="R276" s="23" t="s">
        <v>30</v>
      </c>
      <c r="S276" s="23" t="s">
        <v>31</v>
      </c>
      <c r="T276" s="22" t="s">
        <v>32</v>
      </c>
    </row>
    <row r="277" s="3" customFormat="1" ht="54" spans="1:20">
      <c r="A277" s="3">
        <v>275</v>
      </c>
      <c r="B277" s="14" t="s">
        <v>1113</v>
      </c>
      <c r="C277" s="14" t="s">
        <v>22</v>
      </c>
      <c r="D277" s="14" t="s">
        <v>1114</v>
      </c>
      <c r="E277" s="14" t="s">
        <v>1115</v>
      </c>
      <c r="F277" s="14" t="s">
        <v>25</v>
      </c>
      <c r="G277" s="14" t="s">
        <v>1116</v>
      </c>
      <c r="H277" s="22" t="s">
        <v>57</v>
      </c>
      <c r="I277" s="22" t="s">
        <v>28</v>
      </c>
      <c r="J277" s="14" t="s">
        <v>1114</v>
      </c>
      <c r="K277" s="14" t="s">
        <v>58</v>
      </c>
      <c r="L277" s="21">
        <v>46199</v>
      </c>
      <c r="M277" s="21">
        <v>46199</v>
      </c>
      <c r="N277" s="21">
        <v>72686</v>
      </c>
      <c r="O277" s="23" t="s">
        <v>30</v>
      </c>
      <c r="P277" s="23" t="s">
        <v>31</v>
      </c>
      <c r="Q277" s="24">
        <v>1</v>
      </c>
      <c r="R277" s="23" t="s">
        <v>30</v>
      </c>
      <c r="S277" s="23" t="s">
        <v>31</v>
      </c>
      <c r="T277" s="22" t="s">
        <v>59</v>
      </c>
    </row>
    <row r="278" s="3" customFormat="1" ht="54" spans="1:20">
      <c r="A278" s="3">
        <v>276</v>
      </c>
      <c r="B278" s="14" t="s">
        <v>1117</v>
      </c>
      <c r="C278" s="14" t="s">
        <v>22</v>
      </c>
      <c r="D278" s="68" t="s">
        <v>1118</v>
      </c>
      <c r="E278" s="14" t="s">
        <v>1119</v>
      </c>
      <c r="F278" s="14" t="s">
        <v>25</v>
      </c>
      <c r="G278" s="14" t="s">
        <v>1120</v>
      </c>
      <c r="H278" s="22" t="s">
        <v>27</v>
      </c>
      <c r="I278" s="22" t="s">
        <v>28</v>
      </c>
      <c r="J278" s="68" t="s">
        <v>1118</v>
      </c>
      <c r="K278" s="14" t="s">
        <v>29</v>
      </c>
      <c r="L278" s="21">
        <v>46199</v>
      </c>
      <c r="M278" s="21">
        <v>37435</v>
      </c>
      <c r="N278" s="21">
        <v>48392</v>
      </c>
      <c r="O278" s="23" t="s">
        <v>30</v>
      </c>
      <c r="P278" s="23" t="s">
        <v>31</v>
      </c>
      <c r="Q278" s="24">
        <v>1</v>
      </c>
      <c r="R278" s="23" t="s">
        <v>30</v>
      </c>
      <c r="S278" s="23" t="s">
        <v>31</v>
      </c>
      <c r="T278" s="22" t="s">
        <v>32</v>
      </c>
    </row>
    <row r="279" s="3" customFormat="1" ht="54" spans="1:20">
      <c r="A279" s="3">
        <v>277</v>
      </c>
      <c r="B279" s="14" t="s">
        <v>1121</v>
      </c>
      <c r="C279" s="14" t="s">
        <v>22</v>
      </c>
      <c r="D279" s="14" t="s">
        <v>1122</v>
      </c>
      <c r="E279" s="14" t="s">
        <v>1123</v>
      </c>
      <c r="F279" s="14" t="s">
        <v>25</v>
      </c>
      <c r="G279" s="14" t="s">
        <v>1124</v>
      </c>
      <c r="H279" s="22" t="s">
        <v>27</v>
      </c>
      <c r="I279" s="22" t="s">
        <v>28</v>
      </c>
      <c r="J279" s="14" t="s">
        <v>1122</v>
      </c>
      <c r="K279" s="14" t="s">
        <v>29</v>
      </c>
      <c r="L279" s="21">
        <v>46199</v>
      </c>
      <c r="M279" s="21">
        <v>45868</v>
      </c>
      <c r="N279" s="21">
        <v>72686</v>
      </c>
      <c r="O279" s="23" t="s">
        <v>30</v>
      </c>
      <c r="P279" s="23" t="s">
        <v>31</v>
      </c>
      <c r="Q279" s="24">
        <v>1</v>
      </c>
      <c r="R279" s="23" t="s">
        <v>30</v>
      </c>
      <c r="S279" s="23" t="s">
        <v>31</v>
      </c>
      <c r="T279" s="22" t="s">
        <v>32</v>
      </c>
    </row>
    <row r="280" s="3" customFormat="1" ht="54" spans="1:20">
      <c r="A280" s="3">
        <v>278</v>
      </c>
      <c r="B280" s="14" t="s">
        <v>1125</v>
      </c>
      <c r="C280" s="14" t="s">
        <v>61</v>
      </c>
      <c r="D280" s="14" t="s">
        <v>1126</v>
      </c>
      <c r="E280" s="14" t="s">
        <v>1127</v>
      </c>
      <c r="F280" s="14" t="s">
        <v>25</v>
      </c>
      <c r="G280" s="14" t="s">
        <v>1128</v>
      </c>
      <c r="H280" s="22" t="s">
        <v>57</v>
      </c>
      <c r="I280" s="22" t="s">
        <v>28</v>
      </c>
      <c r="J280" s="14" t="s">
        <v>1126</v>
      </c>
      <c r="K280" s="14" t="s">
        <v>58</v>
      </c>
      <c r="L280" s="21">
        <v>46199</v>
      </c>
      <c r="M280" s="21">
        <v>46199</v>
      </c>
      <c r="N280" s="21">
        <v>72686</v>
      </c>
      <c r="O280" s="23" t="s">
        <v>30</v>
      </c>
      <c r="P280" s="23" t="s">
        <v>31</v>
      </c>
      <c r="Q280" s="24">
        <v>1</v>
      </c>
      <c r="R280" s="23" t="s">
        <v>30</v>
      </c>
      <c r="S280" s="23" t="s">
        <v>31</v>
      </c>
      <c r="T280" s="22" t="s">
        <v>59</v>
      </c>
    </row>
    <row r="281" s="3" customFormat="1" ht="54" spans="1:20">
      <c r="A281" s="3">
        <v>279</v>
      </c>
      <c r="B281" s="14" t="s">
        <v>1129</v>
      </c>
      <c r="C281" s="25" t="s">
        <v>22</v>
      </c>
      <c r="D281" s="26" t="s">
        <v>1130</v>
      </c>
      <c r="E281" s="25" t="s">
        <v>1131</v>
      </c>
      <c r="F281" s="27" t="s">
        <v>25</v>
      </c>
      <c r="G281" s="14" t="s">
        <v>1132</v>
      </c>
      <c r="H281" s="28" t="s">
        <v>27</v>
      </c>
      <c r="I281" s="28" t="s">
        <v>28</v>
      </c>
      <c r="J281" s="56" t="s">
        <v>1130</v>
      </c>
      <c r="K281" s="29" t="s">
        <v>29</v>
      </c>
      <c r="L281" s="21">
        <v>46199</v>
      </c>
      <c r="M281" s="30">
        <v>45763</v>
      </c>
      <c r="N281" s="30">
        <v>72686</v>
      </c>
      <c r="O281" s="23" t="s">
        <v>30</v>
      </c>
      <c r="P281" s="23" t="s">
        <v>31</v>
      </c>
      <c r="Q281" s="24">
        <v>1</v>
      </c>
      <c r="R281" s="23" t="s">
        <v>30</v>
      </c>
      <c r="S281" s="24" t="s">
        <v>31</v>
      </c>
      <c r="T281" s="14" t="s">
        <v>32</v>
      </c>
    </row>
    <row r="282" s="3" customFormat="1" ht="16.5" spans="1:20">
      <c r="B282" s="57"/>
      <c r="C282" s="57"/>
      <c r="D282" s="43"/>
      <c r="E282" s="58"/>
      <c r="F282" s="59"/>
      <c r="G282" s="4"/>
      <c r="H282" s="60"/>
      <c r="I282" s="61"/>
      <c r="J282" s="43"/>
      <c r="K282" s="14"/>
      <c r="L282" s="62"/>
      <c r="M282" s="62"/>
      <c r="N282" s="63"/>
      <c r="O282" s="23"/>
      <c r="P282" s="23"/>
      <c r="Q282" s="24"/>
      <c r="R282" s="23"/>
      <c r="S282" s="23"/>
      <c r="T282" s="4"/>
    </row>
    <row r="283" s="3" customFormat="1" ht="16.5" spans="1:20">
      <c r="B283" s="57"/>
      <c r="C283" s="57"/>
      <c r="D283" s="43"/>
      <c r="E283" s="58"/>
      <c r="F283" s="59"/>
      <c r="G283" s="4"/>
      <c r="H283" s="60"/>
      <c r="I283" s="61"/>
      <c r="J283" s="43"/>
      <c r="K283" s="14"/>
      <c r="L283" s="62"/>
      <c r="M283" s="62"/>
      <c r="N283" s="63"/>
      <c r="O283" s="23"/>
      <c r="P283" s="23"/>
      <c r="Q283" s="24"/>
      <c r="R283" s="23"/>
      <c r="S283" s="23"/>
      <c r="T283" s="4"/>
    </row>
    <row r="284" s="3" customFormat="1" ht="16.5" spans="1:20">
      <c r="B284" s="57"/>
      <c r="C284" s="57"/>
      <c r="D284" s="43"/>
      <c r="E284" s="58"/>
      <c r="F284" s="59"/>
      <c r="G284" s="4"/>
      <c r="H284" s="60"/>
      <c r="I284" s="61"/>
      <c r="J284" s="43"/>
      <c r="K284" s="14"/>
      <c r="L284" s="62"/>
      <c r="M284" s="62"/>
      <c r="N284" s="63"/>
      <c r="O284" s="23"/>
      <c r="P284" s="23"/>
      <c r="Q284" s="24"/>
      <c r="R284" s="23"/>
      <c r="S284" s="23"/>
      <c r="T284" s="4"/>
    </row>
    <row r="285" s="3" customFormat="1" ht="16.5" spans="1:20">
      <c r="B285" s="57"/>
      <c r="C285" s="57"/>
      <c r="D285" s="43"/>
      <c r="E285" s="58"/>
      <c r="F285" s="59"/>
      <c r="G285" s="4"/>
      <c r="H285" s="60"/>
      <c r="I285" s="61"/>
      <c r="J285" s="43"/>
      <c r="K285" s="14"/>
      <c r="L285" s="62"/>
      <c r="M285" s="62"/>
      <c r="N285" s="63"/>
      <c r="O285" s="23"/>
      <c r="P285" s="23"/>
      <c r="Q285" s="24"/>
      <c r="R285" s="23"/>
      <c r="S285" s="23"/>
      <c r="T285" s="4"/>
    </row>
    <row r="286" s="3" customFormat="1" ht="16.5" spans="1:20">
      <c r="B286" s="57"/>
      <c r="C286" s="57"/>
      <c r="D286" s="43"/>
      <c r="E286" s="58"/>
      <c r="F286" s="59"/>
      <c r="G286" s="4"/>
      <c r="H286" s="14"/>
      <c r="I286" s="61"/>
      <c r="J286" s="43"/>
      <c r="K286" s="14"/>
      <c r="L286" s="62"/>
      <c r="M286" s="62"/>
      <c r="N286" s="63"/>
      <c r="O286" s="23"/>
      <c r="P286" s="23"/>
      <c r="Q286" s="24"/>
      <c r="R286" s="23"/>
      <c r="S286" s="23"/>
      <c r="T286" s="4"/>
    </row>
    <row r="287" s="3" customFormat="1" ht="16.5" spans="1:20">
      <c r="B287" s="57"/>
      <c r="C287" s="57"/>
      <c r="D287" s="43"/>
      <c r="E287" s="58"/>
      <c r="F287" s="59"/>
      <c r="G287" s="4"/>
      <c r="H287" s="60"/>
      <c r="I287" s="61"/>
      <c r="J287" s="43"/>
      <c r="K287" s="14"/>
      <c r="L287" s="62"/>
      <c r="M287" s="62"/>
      <c r="N287" s="63"/>
      <c r="O287" s="23"/>
      <c r="P287" s="23"/>
      <c r="Q287" s="24"/>
      <c r="R287" s="23"/>
      <c r="S287" s="23"/>
      <c r="T287" s="4"/>
    </row>
    <row r="288" s="3" customFormat="1" ht="16.5" spans="1:20">
      <c r="B288" s="57"/>
      <c r="C288" s="57"/>
      <c r="D288" s="43"/>
      <c r="E288" s="58"/>
      <c r="F288" s="59"/>
      <c r="G288" s="4"/>
      <c r="H288" s="60"/>
      <c r="I288" s="61"/>
      <c r="J288" s="43"/>
      <c r="K288" s="14"/>
      <c r="L288" s="62"/>
      <c r="M288" s="62"/>
      <c r="N288" s="63"/>
      <c r="O288" s="23"/>
      <c r="P288" s="23"/>
      <c r="Q288" s="24"/>
      <c r="R288" s="23"/>
      <c r="S288" s="23"/>
      <c r="T288" s="4"/>
    </row>
    <row r="289" s="4" customFormat="1" ht="30" customHeight="1" spans="2:20">
      <c r="B289" s="58"/>
      <c r="C289" s="27"/>
      <c r="D289" s="43"/>
      <c r="E289" s="58"/>
      <c r="F289" s="59"/>
      <c r="G289" s="59"/>
      <c r="H289" s="60"/>
      <c r="I289" s="61"/>
      <c r="J289" s="43"/>
      <c r="K289" s="14"/>
      <c r="L289" s="62"/>
      <c r="M289" s="64"/>
      <c r="N289" s="63"/>
      <c r="O289" s="23"/>
      <c r="P289" s="23"/>
      <c r="Q289" s="24"/>
      <c r="R289" s="23"/>
      <c r="S289" s="23"/>
    </row>
    <row r="290" s="3" customFormat="1" ht="16.5" spans="2:20">
      <c r="B290" s="57"/>
      <c r="C290" s="57"/>
      <c r="D290" s="43"/>
      <c r="E290" s="58"/>
      <c r="F290" s="59"/>
      <c r="G290" s="4"/>
      <c r="H290" s="60"/>
      <c r="I290" s="61"/>
      <c r="J290" s="43"/>
      <c r="K290" s="14"/>
      <c r="L290" s="62"/>
      <c r="M290" s="62"/>
      <c r="N290" s="63"/>
      <c r="O290" s="23"/>
      <c r="P290" s="23"/>
      <c r="Q290" s="24"/>
      <c r="R290" s="23"/>
      <c r="S290" s="23"/>
      <c r="T290" s="4"/>
    </row>
    <row r="291" s="3" customFormat="1" ht="16.5" spans="2:20">
      <c r="B291" s="57"/>
      <c r="C291" s="57"/>
      <c r="D291" s="43"/>
      <c r="E291" s="58"/>
      <c r="F291" s="59"/>
      <c r="G291" s="4"/>
      <c r="H291" s="60"/>
      <c r="I291" s="61"/>
      <c r="J291" s="43"/>
      <c r="K291" s="14"/>
      <c r="L291" s="62"/>
      <c r="M291" s="62"/>
      <c r="N291" s="63"/>
      <c r="O291" s="23"/>
      <c r="P291" s="23"/>
      <c r="Q291" s="24"/>
      <c r="R291" s="23"/>
      <c r="S291" s="23"/>
      <c r="T291" s="4"/>
    </row>
    <row r="292" s="3" customFormat="1" ht="16.5" spans="2:20">
      <c r="B292" s="57"/>
      <c r="C292" s="57"/>
      <c r="D292" s="43"/>
      <c r="E292" s="58"/>
      <c r="F292" s="59"/>
      <c r="G292" s="4"/>
      <c r="H292" s="60"/>
      <c r="I292" s="61"/>
      <c r="J292" s="43"/>
      <c r="K292" s="14"/>
      <c r="L292" s="62"/>
      <c r="M292" s="62"/>
      <c r="N292" s="63"/>
      <c r="O292" s="23"/>
      <c r="P292" s="23"/>
      <c r="Q292" s="24"/>
      <c r="R292" s="23"/>
      <c r="S292" s="23"/>
      <c r="T292" s="4"/>
    </row>
    <row r="293" s="3" customFormat="1" ht="16.5" spans="2:20">
      <c r="B293" s="57"/>
      <c r="C293" s="57"/>
      <c r="D293" s="43"/>
      <c r="E293" s="58"/>
      <c r="F293" s="59"/>
      <c r="G293" s="4"/>
      <c r="H293" s="60"/>
      <c r="I293" s="61"/>
      <c r="J293" s="43"/>
      <c r="K293" s="14"/>
      <c r="L293" s="62"/>
      <c r="M293" s="62"/>
      <c r="N293" s="63"/>
      <c r="O293" s="23"/>
      <c r="P293" s="23"/>
      <c r="Q293" s="24"/>
      <c r="R293" s="23"/>
      <c r="S293" s="23"/>
      <c r="T293" s="4"/>
    </row>
    <row r="294" s="3" customFormat="1" ht="16.5" spans="2:20">
      <c r="B294" s="57"/>
      <c r="C294" s="57"/>
      <c r="D294" s="43"/>
      <c r="E294" s="58"/>
      <c r="F294" s="59"/>
      <c r="G294" s="4"/>
      <c r="H294" s="60"/>
      <c r="I294" s="61"/>
      <c r="J294" s="43"/>
      <c r="K294" s="14"/>
      <c r="L294" s="62"/>
      <c r="M294" s="62"/>
      <c r="N294" s="63"/>
      <c r="O294" s="23"/>
      <c r="P294" s="23"/>
      <c r="Q294" s="24"/>
      <c r="R294" s="23"/>
      <c r="S294" s="23"/>
      <c r="T294" s="4"/>
    </row>
    <row r="295" s="3" customFormat="1" ht="16.5" spans="2:20">
      <c r="B295" s="57"/>
      <c r="C295" s="57"/>
      <c r="D295" s="43"/>
      <c r="E295" s="58"/>
      <c r="F295" s="59"/>
      <c r="G295" s="4"/>
      <c r="H295" s="60"/>
      <c r="I295" s="61"/>
      <c r="J295" s="43"/>
      <c r="K295" s="14"/>
      <c r="L295" s="62"/>
      <c r="M295" s="62"/>
      <c r="N295" s="63"/>
      <c r="O295" s="23"/>
      <c r="P295" s="23"/>
      <c r="Q295" s="24"/>
      <c r="R295" s="23"/>
      <c r="S295" s="23"/>
      <c r="T295" s="4"/>
    </row>
    <row r="296" s="3" customFormat="1" ht="16.5" spans="2:20">
      <c r="B296" s="57"/>
      <c r="C296" s="57"/>
      <c r="D296" s="43"/>
      <c r="E296" s="58"/>
      <c r="F296" s="59"/>
      <c r="G296" s="4"/>
      <c r="H296" s="60"/>
      <c r="I296" s="61"/>
      <c r="J296" s="43"/>
      <c r="K296" s="14"/>
      <c r="L296" s="62"/>
      <c r="M296" s="62"/>
      <c r="N296" s="63"/>
      <c r="O296" s="23"/>
      <c r="P296" s="23"/>
      <c r="Q296" s="24"/>
      <c r="R296" s="23"/>
      <c r="S296" s="23"/>
      <c r="T296" s="4"/>
    </row>
    <row r="297" s="3" customFormat="1" ht="16.5" spans="2:20">
      <c r="B297" s="57"/>
      <c r="C297" s="57"/>
      <c r="D297" s="43"/>
      <c r="E297" s="58"/>
      <c r="F297" s="59"/>
      <c r="G297" s="4"/>
      <c r="H297" s="60"/>
      <c r="I297" s="61"/>
      <c r="J297" s="43"/>
      <c r="K297" s="14"/>
      <c r="L297" s="62"/>
      <c r="M297" s="62"/>
      <c r="N297" s="63"/>
      <c r="O297" s="23"/>
      <c r="P297" s="23"/>
      <c r="Q297" s="24"/>
      <c r="R297" s="23"/>
      <c r="S297" s="23"/>
      <c r="T297" s="4"/>
    </row>
    <row r="298" s="3" customFormat="1" ht="16.5" spans="2:20">
      <c r="B298" s="57"/>
      <c r="C298" s="65"/>
      <c r="D298" s="14"/>
      <c r="E298" s="59"/>
      <c r="F298" s="59"/>
      <c r="G298" s="66"/>
      <c r="H298" s="60"/>
      <c r="I298" s="61"/>
      <c r="J298" s="14"/>
      <c r="K298" s="14"/>
      <c r="N298" s="62"/>
      <c r="O298" s="23"/>
      <c r="P298" s="23"/>
      <c r="Q298" s="67"/>
      <c r="R298" s="23"/>
      <c r="S298" s="24"/>
      <c r="T298" s="60"/>
    </row>
    <row r="299" s="3" customFormat="1" ht="16.5" spans="2:20">
      <c r="B299" s="57"/>
      <c r="C299" s="65"/>
      <c r="D299" s="14"/>
      <c r="E299" s="59"/>
      <c r="F299" s="59"/>
      <c r="G299" s="66"/>
      <c r="H299" s="60"/>
      <c r="I299" s="61"/>
      <c r="J299" s="14"/>
      <c r="K299" s="14"/>
      <c r="N299" s="62"/>
      <c r="O299" s="23"/>
      <c r="P299" s="23"/>
      <c r="Q299" s="67"/>
      <c r="R299" s="23"/>
      <c r="S299" s="24"/>
      <c r="T299" s="60"/>
    </row>
    <row r="300" s="3" customFormat="1" ht="16.5" spans="2:20">
      <c r="B300" s="57"/>
      <c r="C300" s="65"/>
      <c r="D300" s="14"/>
      <c r="E300" s="59"/>
      <c r="F300" s="59"/>
      <c r="G300" s="66"/>
      <c r="H300" s="60"/>
      <c r="I300" s="61"/>
      <c r="J300" s="14"/>
      <c r="K300" s="14"/>
      <c r="N300" s="62"/>
      <c r="O300" s="23"/>
      <c r="P300" s="23"/>
      <c r="Q300" s="67"/>
      <c r="R300" s="23"/>
      <c r="S300" s="24"/>
      <c r="T300" s="60"/>
    </row>
    <row r="301" s="3" customFormat="1" ht="16.5" spans="2:20">
      <c r="B301" s="57"/>
      <c r="C301" s="65"/>
      <c r="D301" s="14"/>
      <c r="E301" s="59"/>
      <c r="F301" s="59"/>
      <c r="G301" s="66"/>
      <c r="H301" s="60"/>
      <c r="I301" s="61"/>
      <c r="J301" s="14"/>
      <c r="K301" s="14"/>
      <c r="N301" s="62"/>
      <c r="O301" s="23"/>
      <c r="P301" s="23"/>
      <c r="Q301" s="67"/>
      <c r="R301" s="23"/>
      <c r="S301" s="24"/>
      <c r="T301" s="60"/>
    </row>
    <row r="302" s="3" customFormat="1" ht="16.5" spans="2:20">
      <c r="B302" s="57"/>
      <c r="C302" s="65"/>
      <c r="D302" s="14"/>
      <c r="E302" s="59"/>
      <c r="F302" s="59"/>
      <c r="G302" s="66"/>
      <c r="H302" s="60"/>
      <c r="I302" s="61"/>
      <c r="J302" s="14"/>
      <c r="K302" s="14"/>
      <c r="N302" s="62"/>
      <c r="O302" s="23"/>
      <c r="P302" s="23"/>
      <c r="Q302" s="67"/>
      <c r="R302" s="23"/>
      <c r="S302" s="24"/>
      <c r="T302" s="60"/>
    </row>
    <row r="303" s="3" customFormat="1" ht="16.5" spans="2:20">
      <c r="B303" s="57"/>
      <c r="C303" s="65"/>
      <c r="D303" s="14"/>
      <c r="E303" s="59"/>
      <c r="F303" s="59"/>
      <c r="G303" s="66"/>
      <c r="H303" s="60"/>
      <c r="I303" s="61"/>
      <c r="J303" s="14"/>
      <c r="K303" s="14"/>
      <c r="N303" s="62"/>
      <c r="O303" s="23"/>
      <c r="P303" s="23"/>
      <c r="Q303" s="67"/>
      <c r="R303" s="23"/>
      <c r="S303" s="24"/>
      <c r="T303" s="60"/>
    </row>
    <row r="304" s="3" customFormat="1" ht="16.5" spans="2:20">
      <c r="B304" s="57"/>
      <c r="C304" s="65"/>
      <c r="D304" s="14"/>
      <c r="E304" s="59"/>
      <c r="F304" s="59"/>
      <c r="G304" s="66"/>
      <c r="H304" s="60"/>
      <c r="I304" s="61"/>
      <c r="J304" s="14"/>
      <c r="K304" s="14"/>
      <c r="N304" s="62"/>
      <c r="O304" s="23"/>
      <c r="P304" s="23"/>
      <c r="Q304" s="67"/>
      <c r="R304" s="23"/>
      <c r="S304" s="24"/>
      <c r="T304" s="60"/>
    </row>
    <row r="305" s="3" customFormat="1" ht="16.5" spans="2:20">
      <c r="B305" s="57"/>
      <c r="C305" s="65"/>
      <c r="D305" s="14"/>
      <c r="E305" s="59"/>
      <c r="F305" s="59"/>
      <c r="G305" s="66"/>
      <c r="H305" s="60"/>
      <c r="I305" s="61"/>
      <c r="J305" s="14"/>
      <c r="K305" s="14"/>
      <c r="N305" s="62"/>
      <c r="O305" s="23"/>
      <c r="P305" s="23"/>
      <c r="Q305" s="67"/>
      <c r="R305" s="23"/>
      <c r="S305" s="24"/>
      <c r="T305" s="60"/>
    </row>
    <row r="306" s="3" customFormat="1" ht="16.5" spans="2:20">
      <c r="B306" s="57"/>
      <c r="C306" s="65"/>
      <c r="D306" s="14"/>
      <c r="E306" s="59"/>
      <c r="F306" s="59"/>
      <c r="G306" s="66"/>
      <c r="H306" s="60"/>
      <c r="I306" s="61"/>
      <c r="J306" s="14"/>
      <c r="K306" s="14"/>
      <c r="N306" s="62"/>
      <c r="O306" s="23"/>
      <c r="P306" s="23"/>
      <c r="Q306" s="67"/>
      <c r="R306" s="23"/>
      <c r="S306" s="24"/>
      <c r="T306" s="60"/>
    </row>
    <row r="307" s="3" customFormat="1" ht="16.5" spans="2:20">
      <c r="B307" s="57"/>
      <c r="C307" s="65"/>
      <c r="D307" s="14"/>
      <c r="E307" s="59"/>
      <c r="F307" s="59"/>
      <c r="G307" s="66"/>
      <c r="H307" s="60"/>
      <c r="I307" s="61"/>
      <c r="J307" s="14"/>
      <c r="K307" s="14"/>
      <c r="N307" s="62"/>
      <c r="O307" s="23"/>
      <c r="P307" s="23"/>
      <c r="Q307" s="67"/>
      <c r="R307" s="23"/>
      <c r="S307" s="24"/>
      <c r="T307" s="60"/>
    </row>
    <row r="308" s="3" customFormat="1" ht="16.5" spans="2:20">
      <c r="B308" s="57"/>
      <c r="C308" s="65"/>
      <c r="D308" s="14"/>
      <c r="E308" s="59"/>
      <c r="F308" s="59"/>
      <c r="G308" s="66"/>
      <c r="H308" s="60"/>
      <c r="I308" s="61"/>
      <c r="J308" s="14"/>
      <c r="K308" s="14"/>
      <c r="N308" s="62"/>
      <c r="O308" s="23"/>
      <c r="P308" s="23"/>
      <c r="Q308" s="67"/>
      <c r="R308" s="23"/>
      <c r="S308" s="24"/>
      <c r="T308" s="60"/>
    </row>
    <row r="309" s="3" customFormat="1" ht="16.5" spans="2:20">
      <c r="B309" s="57"/>
      <c r="C309" s="65"/>
      <c r="D309" s="14"/>
      <c r="E309" s="59"/>
      <c r="F309" s="59"/>
      <c r="G309" s="66"/>
      <c r="H309" s="60"/>
      <c r="I309" s="61"/>
      <c r="J309" s="14"/>
      <c r="K309" s="14"/>
      <c r="N309" s="62"/>
      <c r="O309" s="23"/>
      <c r="P309" s="23"/>
      <c r="Q309" s="67"/>
      <c r="R309" s="23"/>
      <c r="S309" s="24"/>
      <c r="T309" s="60"/>
    </row>
    <row r="310" s="3" customFormat="1" ht="16.5" spans="2:20">
      <c r="B310" s="57"/>
      <c r="C310" s="65"/>
      <c r="D310" s="14"/>
      <c r="E310" s="59"/>
      <c r="F310" s="59"/>
      <c r="G310" s="66"/>
      <c r="H310" s="60"/>
      <c r="I310" s="61"/>
      <c r="J310" s="14"/>
      <c r="K310" s="14"/>
      <c r="N310" s="62"/>
      <c r="O310" s="23"/>
      <c r="P310" s="23"/>
      <c r="Q310" s="67"/>
      <c r="R310" s="23"/>
      <c r="S310" s="24"/>
      <c r="T310" s="60"/>
    </row>
    <row r="311" s="3" customFormat="1" ht="16.5" spans="2:20">
      <c r="B311" s="57"/>
      <c r="C311" s="65"/>
      <c r="D311" s="14"/>
      <c r="E311" s="59"/>
      <c r="F311" s="59"/>
      <c r="G311" s="66"/>
      <c r="H311" s="60"/>
      <c r="I311" s="61"/>
      <c r="J311" s="14"/>
      <c r="K311" s="14"/>
      <c r="N311" s="62"/>
      <c r="O311" s="23"/>
      <c r="P311" s="23"/>
      <c r="Q311" s="67"/>
      <c r="R311" s="23"/>
      <c r="S311" s="24"/>
      <c r="T311" s="60"/>
    </row>
    <row r="312" s="3" customFormat="1" ht="16.5" spans="2:20">
      <c r="B312" s="57"/>
      <c r="C312" s="65"/>
      <c r="D312" s="14"/>
      <c r="E312" s="59"/>
      <c r="F312" s="59"/>
      <c r="G312" s="66"/>
      <c r="H312" s="60"/>
      <c r="I312" s="61"/>
      <c r="J312" s="14"/>
      <c r="K312" s="14"/>
      <c r="N312" s="62"/>
      <c r="O312" s="23"/>
      <c r="P312" s="23"/>
      <c r="Q312" s="67"/>
      <c r="R312" s="23"/>
      <c r="S312" s="24"/>
      <c r="T312" s="60"/>
    </row>
    <row r="313" s="3" customFormat="1" ht="16.5" spans="2:20">
      <c r="B313" s="57"/>
      <c r="C313" s="65"/>
      <c r="D313" s="14"/>
      <c r="E313" s="59"/>
      <c r="F313" s="59"/>
      <c r="G313" s="66"/>
      <c r="H313" s="60"/>
      <c r="I313" s="61"/>
      <c r="J313" s="14"/>
      <c r="K313" s="14"/>
      <c r="N313" s="62"/>
      <c r="O313" s="23"/>
      <c r="P313" s="23"/>
      <c r="Q313" s="67"/>
      <c r="R313" s="23"/>
      <c r="S313" s="24"/>
      <c r="T313" s="60"/>
    </row>
    <row r="314" s="3" customFormat="1" ht="16.5" spans="2:20">
      <c r="B314" s="57"/>
      <c r="C314" s="65"/>
      <c r="D314" s="14"/>
      <c r="E314" s="59"/>
      <c r="F314" s="59"/>
      <c r="G314" s="66"/>
      <c r="H314" s="60"/>
      <c r="I314" s="61"/>
      <c r="J314" s="14"/>
      <c r="K314" s="14"/>
      <c r="N314" s="62"/>
      <c r="O314" s="23"/>
      <c r="P314" s="23"/>
      <c r="Q314" s="67"/>
      <c r="R314" s="23"/>
      <c r="S314" s="24"/>
      <c r="T314" s="60"/>
    </row>
    <row r="315" s="3" customFormat="1" ht="16.5" spans="2:20">
      <c r="B315" s="57"/>
      <c r="C315" s="65"/>
      <c r="D315" s="14"/>
      <c r="E315" s="59"/>
      <c r="F315" s="59"/>
      <c r="G315" s="66"/>
      <c r="H315" s="60"/>
      <c r="I315" s="61"/>
      <c r="J315" s="14"/>
      <c r="K315" s="14"/>
      <c r="N315" s="62"/>
      <c r="O315" s="23"/>
      <c r="P315" s="23"/>
      <c r="Q315" s="67"/>
      <c r="R315" s="23"/>
      <c r="S315" s="24"/>
      <c r="T315" s="60"/>
    </row>
    <row r="316" s="3" customFormat="1" ht="16.5" spans="2:20">
      <c r="B316" s="57"/>
      <c r="C316" s="65"/>
      <c r="D316" s="14"/>
      <c r="E316" s="59"/>
      <c r="F316" s="59"/>
      <c r="G316" s="66"/>
      <c r="H316" s="60"/>
      <c r="I316" s="61"/>
      <c r="J316" s="14"/>
      <c r="K316" s="14"/>
      <c r="N316" s="62"/>
      <c r="O316" s="23"/>
      <c r="P316" s="23"/>
      <c r="Q316" s="67"/>
      <c r="R316" s="23"/>
      <c r="S316" s="24"/>
      <c r="T316" s="60"/>
    </row>
    <row r="317" s="3" customFormat="1" ht="16.5" spans="2:20">
      <c r="B317" s="57"/>
      <c r="C317" s="65"/>
      <c r="D317" s="14"/>
      <c r="E317" s="59"/>
      <c r="F317" s="59"/>
      <c r="G317" s="66"/>
      <c r="H317" s="60"/>
      <c r="I317" s="61"/>
      <c r="J317" s="14"/>
      <c r="K317" s="14"/>
      <c r="N317" s="62"/>
      <c r="O317" s="23"/>
      <c r="P317" s="23"/>
      <c r="Q317" s="67"/>
      <c r="R317" s="23"/>
      <c r="S317" s="24"/>
      <c r="T317" s="60"/>
    </row>
    <row r="318" s="3" customFormat="1" ht="16.5" spans="2:20">
      <c r="B318" s="57"/>
      <c r="C318" s="65"/>
      <c r="D318" s="14"/>
      <c r="E318" s="59"/>
      <c r="F318" s="59"/>
      <c r="G318" s="66"/>
      <c r="H318" s="60"/>
      <c r="I318" s="61"/>
      <c r="J318" s="14"/>
      <c r="K318" s="14"/>
      <c r="N318" s="62"/>
      <c r="O318" s="23"/>
      <c r="P318" s="23"/>
      <c r="Q318" s="67"/>
      <c r="R318" s="23"/>
      <c r="S318" s="24"/>
      <c r="T318" s="60"/>
    </row>
    <row r="319" s="3" customFormat="1" ht="16.5" spans="2:20">
      <c r="B319" s="57"/>
      <c r="C319" s="65"/>
      <c r="D319" s="14"/>
      <c r="E319" s="59"/>
      <c r="F319" s="59"/>
      <c r="G319" s="66"/>
      <c r="H319" s="60"/>
      <c r="I319" s="61"/>
      <c r="J319" s="14"/>
      <c r="K319" s="14"/>
      <c r="N319" s="62"/>
      <c r="O319" s="23"/>
      <c r="P319" s="23"/>
      <c r="Q319" s="67"/>
      <c r="R319" s="23"/>
      <c r="S319" s="24"/>
      <c r="T319" s="60"/>
    </row>
    <row r="320" s="3" customFormat="1" ht="16.5" spans="2:20">
      <c r="B320" s="57"/>
      <c r="C320" s="65"/>
      <c r="D320" s="14"/>
      <c r="E320" s="59"/>
      <c r="F320" s="59"/>
      <c r="G320" s="66"/>
      <c r="H320" s="60"/>
      <c r="I320" s="61"/>
      <c r="J320" s="14"/>
      <c r="K320" s="14"/>
      <c r="N320" s="62"/>
      <c r="O320" s="23"/>
      <c r="P320" s="23"/>
      <c r="Q320" s="67"/>
      <c r="R320" s="23"/>
      <c r="S320" s="24"/>
      <c r="T320" s="60"/>
    </row>
    <row r="321" s="3" customFormat="1" ht="16.5" spans="2:20">
      <c r="B321" s="57"/>
      <c r="C321" s="65"/>
      <c r="D321" s="14"/>
      <c r="E321" s="59"/>
      <c r="F321" s="59"/>
      <c r="G321" s="66"/>
      <c r="H321" s="60"/>
      <c r="I321" s="61"/>
      <c r="J321" s="14"/>
      <c r="K321" s="14"/>
      <c r="N321" s="62"/>
      <c r="O321" s="23"/>
      <c r="P321" s="23"/>
      <c r="Q321" s="67"/>
      <c r="R321" s="23"/>
      <c r="S321" s="24"/>
      <c r="T321" s="60"/>
    </row>
    <row r="322" s="4" customFormat="1" ht="30" customHeight="1" spans="2:20">
      <c r="B322" s="58"/>
      <c r="C322" s="27"/>
      <c r="D322" s="43"/>
      <c r="E322" s="58"/>
      <c r="F322" s="59"/>
      <c r="G322" s="59"/>
      <c r="H322" s="60"/>
      <c r="I322" s="61"/>
      <c r="J322" s="43"/>
      <c r="K322" s="14"/>
      <c r="L322" s="3"/>
      <c r="M322" s="3"/>
      <c r="N322" s="62"/>
      <c r="O322" s="23"/>
      <c r="P322" s="23"/>
      <c r="Q322" s="67"/>
      <c r="R322" s="23"/>
      <c r="S322" s="24"/>
      <c r="T322" s="60"/>
    </row>
    <row r="323" s="4" customFormat="1" ht="30" customHeight="1" spans="2:20">
      <c r="B323" s="58"/>
      <c r="C323" s="27"/>
      <c r="D323" s="43"/>
      <c r="E323" s="58"/>
      <c r="F323" s="59"/>
      <c r="G323" s="59"/>
      <c r="H323" s="60"/>
      <c r="I323" s="61"/>
      <c r="J323" s="43"/>
      <c r="K323" s="14"/>
      <c r="L323" s="3"/>
      <c r="M323" s="3"/>
      <c r="N323" s="62"/>
      <c r="O323" s="23"/>
      <c r="P323" s="23"/>
      <c r="Q323" s="67"/>
      <c r="R323" s="23"/>
      <c r="S323" s="24"/>
      <c r="T323" s="60"/>
    </row>
    <row r="324" s="3" customFormat="1" ht="16.5" spans="2:20">
      <c r="B324" s="57"/>
      <c r="C324" s="65"/>
      <c r="D324" s="14"/>
      <c r="E324" s="59"/>
      <c r="F324" s="59"/>
      <c r="G324" s="66"/>
      <c r="H324" s="60"/>
      <c r="I324" s="61"/>
      <c r="J324" s="14"/>
      <c r="K324" s="14"/>
      <c r="N324" s="62"/>
      <c r="O324" s="23"/>
      <c r="P324" s="23"/>
      <c r="Q324" s="67"/>
      <c r="R324" s="23"/>
      <c r="S324" s="24"/>
      <c r="T324" s="60"/>
    </row>
    <row r="325" s="3" customFormat="1" ht="16.5" spans="2:20">
      <c r="B325" s="57"/>
      <c r="C325" s="65"/>
      <c r="D325" s="14"/>
      <c r="E325" s="59"/>
      <c r="F325" s="59"/>
      <c r="G325" s="66"/>
      <c r="H325" s="60"/>
      <c r="I325" s="61"/>
      <c r="J325" s="14"/>
      <c r="K325" s="14"/>
      <c r="N325" s="62"/>
      <c r="O325" s="23"/>
      <c r="P325" s="23"/>
      <c r="Q325" s="67"/>
      <c r="R325" s="23"/>
      <c r="S325" s="24"/>
      <c r="T325" s="60"/>
    </row>
    <row r="326" s="3" customFormat="1" ht="16.5" spans="2:20">
      <c r="B326" s="57"/>
      <c r="C326" s="65"/>
      <c r="D326" s="14"/>
      <c r="E326" s="59"/>
      <c r="F326" s="59"/>
      <c r="G326" s="66"/>
      <c r="H326" s="60"/>
      <c r="I326" s="61"/>
      <c r="J326" s="14"/>
      <c r="K326" s="14"/>
      <c r="N326" s="62"/>
      <c r="O326" s="23"/>
      <c r="P326" s="23"/>
      <c r="Q326" s="67"/>
      <c r="R326" s="23"/>
      <c r="S326" s="24"/>
      <c r="T326" s="60"/>
    </row>
    <row r="327" s="3" customFormat="1" ht="16.5" spans="2:20">
      <c r="B327" s="57"/>
      <c r="C327" s="65"/>
      <c r="D327" s="14"/>
      <c r="E327" s="59"/>
      <c r="F327" s="59"/>
      <c r="G327" s="66"/>
      <c r="H327" s="60"/>
      <c r="I327" s="61"/>
      <c r="J327" s="14"/>
      <c r="K327" s="14"/>
      <c r="N327" s="62"/>
      <c r="O327" s="23"/>
      <c r="P327" s="23"/>
      <c r="Q327" s="67"/>
      <c r="R327" s="23"/>
      <c r="S327" s="24"/>
      <c r="T327" s="60"/>
    </row>
    <row r="328" s="3" customFormat="1" ht="16.5" spans="2:20">
      <c r="B328" s="57"/>
      <c r="C328" s="65"/>
      <c r="D328" s="14"/>
      <c r="E328" s="59"/>
      <c r="F328" s="59"/>
      <c r="G328" s="66"/>
      <c r="H328" s="60"/>
      <c r="I328" s="61"/>
      <c r="J328" s="14"/>
      <c r="K328" s="14"/>
      <c r="N328" s="62"/>
      <c r="O328" s="23"/>
      <c r="P328" s="23"/>
      <c r="Q328" s="67"/>
      <c r="R328" s="23"/>
      <c r="S328" s="24"/>
      <c r="T328" s="60"/>
    </row>
    <row r="329" s="3" customFormat="1" ht="16.5" spans="2:20">
      <c r="B329" s="57"/>
      <c r="C329" s="65"/>
      <c r="D329" s="14"/>
      <c r="E329" s="59"/>
      <c r="F329" s="59"/>
      <c r="G329" s="66"/>
      <c r="H329" s="60"/>
      <c r="I329" s="61"/>
      <c r="J329" s="14"/>
      <c r="K329" s="14"/>
      <c r="N329" s="62"/>
      <c r="O329" s="23"/>
      <c r="P329" s="23"/>
      <c r="Q329" s="67"/>
      <c r="R329" s="23"/>
      <c r="S329" s="24"/>
      <c r="T329" s="60"/>
    </row>
    <row r="330" s="3" customFormat="1" ht="16.5" spans="2:20">
      <c r="B330" s="57"/>
      <c r="C330" s="65"/>
      <c r="D330" s="14"/>
      <c r="E330" s="59"/>
      <c r="F330" s="59"/>
      <c r="G330" s="66"/>
      <c r="H330" s="60"/>
      <c r="I330" s="61"/>
      <c r="J330" s="14"/>
      <c r="K330" s="14"/>
      <c r="N330" s="62"/>
      <c r="O330" s="23"/>
      <c r="P330" s="23"/>
      <c r="Q330" s="67"/>
      <c r="R330" s="23"/>
      <c r="S330" s="24"/>
      <c r="T330" s="60"/>
    </row>
    <row r="331" s="3" customFormat="1" ht="16.5" spans="2:20">
      <c r="B331" s="57"/>
      <c r="C331" s="65"/>
      <c r="D331" s="14"/>
      <c r="E331" s="59"/>
      <c r="F331" s="59"/>
      <c r="G331" s="66"/>
      <c r="H331" s="60"/>
      <c r="I331" s="61"/>
      <c r="J331" s="14"/>
      <c r="K331" s="14"/>
      <c r="N331" s="62"/>
      <c r="O331" s="23"/>
      <c r="P331" s="23"/>
      <c r="Q331" s="67"/>
      <c r="R331" s="23"/>
      <c r="S331" s="24"/>
      <c r="T331" s="60"/>
    </row>
    <row r="332" s="3" customFormat="1" ht="16.5" spans="2:20">
      <c r="B332" s="57"/>
      <c r="C332" s="65"/>
      <c r="D332" s="14"/>
      <c r="E332" s="59"/>
      <c r="F332" s="59"/>
      <c r="G332" s="66"/>
      <c r="H332" s="60"/>
      <c r="I332" s="61"/>
      <c r="J332" s="14"/>
      <c r="K332" s="14"/>
      <c r="N332" s="62"/>
      <c r="O332" s="23"/>
      <c r="P332" s="23"/>
      <c r="Q332" s="67"/>
      <c r="R332" s="23"/>
      <c r="S332" s="24"/>
      <c r="T332" s="60"/>
    </row>
    <row r="333" s="3" customFormat="1" ht="16.5" spans="2:20">
      <c r="B333" s="57"/>
      <c r="C333" s="65"/>
      <c r="D333" s="14"/>
      <c r="E333" s="59"/>
      <c r="F333" s="59"/>
      <c r="G333" s="66"/>
      <c r="H333" s="60"/>
      <c r="I333" s="61"/>
      <c r="J333" s="14"/>
      <c r="K333" s="14"/>
      <c r="N333" s="62"/>
      <c r="O333" s="23"/>
      <c r="P333" s="23"/>
      <c r="Q333" s="67"/>
      <c r="R333" s="23"/>
      <c r="S333" s="24"/>
      <c r="T333" s="60"/>
    </row>
    <row r="334" s="3" customFormat="1" ht="16.5" spans="2:20">
      <c r="B334" s="57"/>
      <c r="C334" s="65"/>
      <c r="D334" s="14"/>
      <c r="E334" s="59"/>
      <c r="F334" s="59"/>
      <c r="G334" s="66"/>
      <c r="H334" s="60"/>
      <c r="I334" s="61"/>
      <c r="J334" s="14"/>
      <c r="K334" s="14"/>
      <c r="N334" s="62"/>
      <c r="O334" s="23"/>
      <c r="P334" s="23"/>
      <c r="Q334" s="67"/>
      <c r="R334" s="23"/>
      <c r="S334" s="24"/>
      <c r="T334" s="60"/>
    </row>
    <row r="335" s="3" customFormat="1" ht="16.5" spans="2:20">
      <c r="B335" s="57"/>
      <c r="C335" s="65"/>
      <c r="D335" s="14"/>
      <c r="E335" s="59"/>
      <c r="F335" s="59"/>
      <c r="G335" s="66"/>
      <c r="H335" s="60"/>
      <c r="I335" s="61"/>
      <c r="J335" s="14"/>
      <c r="K335" s="14"/>
      <c r="N335" s="62"/>
      <c r="O335" s="23"/>
      <c r="P335" s="23"/>
      <c r="Q335" s="67"/>
      <c r="R335" s="23"/>
      <c r="S335" s="24"/>
      <c r="T335" s="60"/>
    </row>
    <row r="336" s="3" customFormat="1" ht="16.5" spans="2:20">
      <c r="B336" s="57"/>
      <c r="C336" s="65"/>
      <c r="D336" s="14"/>
      <c r="E336" s="59"/>
      <c r="F336" s="59"/>
      <c r="G336" s="66"/>
      <c r="H336" s="60"/>
      <c r="I336" s="61"/>
      <c r="J336" s="14"/>
      <c r="K336" s="14"/>
      <c r="N336" s="62"/>
      <c r="O336" s="23"/>
      <c r="P336" s="23"/>
      <c r="Q336" s="67"/>
      <c r="R336" s="23"/>
      <c r="S336" s="24"/>
      <c r="T336" s="60"/>
    </row>
    <row r="337" s="3" customFormat="1" ht="16.5" spans="2:20">
      <c r="B337" s="57"/>
      <c r="C337" s="65"/>
      <c r="D337" s="14"/>
      <c r="E337" s="59"/>
      <c r="F337" s="59"/>
      <c r="G337" s="66"/>
      <c r="H337" s="60"/>
      <c r="I337" s="61"/>
      <c r="J337" s="14"/>
      <c r="K337" s="14"/>
      <c r="N337" s="62"/>
      <c r="O337" s="23"/>
      <c r="P337" s="23"/>
      <c r="Q337" s="67"/>
      <c r="R337" s="23"/>
      <c r="S337" s="24"/>
      <c r="T337" s="60"/>
    </row>
    <row r="338" s="3" customFormat="1" ht="16.5" spans="2:20">
      <c r="B338" s="57"/>
      <c r="C338" s="65"/>
      <c r="D338" s="14"/>
      <c r="E338" s="59"/>
      <c r="F338" s="59"/>
      <c r="G338" s="66"/>
      <c r="H338" s="60"/>
      <c r="I338" s="61"/>
      <c r="J338" s="14"/>
      <c r="K338" s="14"/>
      <c r="N338" s="62"/>
      <c r="O338" s="23"/>
      <c r="P338" s="23"/>
      <c r="Q338" s="67"/>
      <c r="R338" s="23"/>
      <c r="S338" s="24"/>
      <c r="T338" s="60"/>
    </row>
    <row r="339" s="3" customFormat="1" ht="16.5" spans="2:20">
      <c r="B339" s="57"/>
      <c r="C339" s="65"/>
      <c r="D339" s="14"/>
      <c r="E339" s="59"/>
      <c r="F339" s="59"/>
      <c r="G339" s="66"/>
      <c r="H339" s="60"/>
      <c r="I339" s="61"/>
      <c r="J339" s="14"/>
      <c r="K339" s="14"/>
      <c r="N339" s="62"/>
      <c r="O339" s="23"/>
      <c r="P339" s="23"/>
      <c r="Q339" s="67"/>
      <c r="R339" s="23"/>
      <c r="S339" s="24"/>
      <c r="T339" s="60"/>
    </row>
    <row r="340" s="3" customFormat="1" ht="16.5" spans="2:20">
      <c r="B340" s="57"/>
      <c r="C340" s="65"/>
      <c r="D340" s="14"/>
      <c r="E340" s="59"/>
      <c r="F340" s="59"/>
      <c r="G340" s="66"/>
      <c r="H340" s="60"/>
      <c r="I340" s="61"/>
      <c r="J340" s="14"/>
      <c r="K340" s="14"/>
      <c r="N340" s="62"/>
      <c r="O340" s="23"/>
      <c r="P340" s="23"/>
      <c r="Q340" s="67"/>
      <c r="R340" s="23"/>
      <c r="S340" s="24"/>
      <c r="T340" s="60"/>
    </row>
    <row r="341" s="3" customFormat="1" ht="16.5" spans="2:20">
      <c r="B341" s="57"/>
      <c r="C341" s="65"/>
      <c r="D341" s="14"/>
      <c r="E341" s="59"/>
      <c r="F341" s="59"/>
      <c r="G341" s="66"/>
      <c r="H341" s="60"/>
      <c r="I341" s="61"/>
      <c r="J341" s="14"/>
      <c r="K341" s="14"/>
      <c r="N341" s="62"/>
      <c r="O341" s="23"/>
      <c r="P341" s="23"/>
      <c r="Q341" s="67"/>
      <c r="R341" s="23"/>
      <c r="S341" s="24"/>
      <c r="T341" s="60"/>
    </row>
    <row r="342" s="3" customFormat="1" ht="16.5" spans="2:20">
      <c r="B342" s="57"/>
      <c r="C342" s="65"/>
      <c r="D342" s="14"/>
      <c r="E342" s="59"/>
      <c r="F342" s="59"/>
      <c r="G342" s="66"/>
      <c r="H342" s="60"/>
      <c r="I342" s="61"/>
      <c r="J342" s="14"/>
      <c r="K342" s="14"/>
      <c r="N342" s="62"/>
      <c r="O342" s="23"/>
      <c r="P342" s="23"/>
      <c r="Q342" s="67"/>
      <c r="R342" s="23"/>
      <c r="S342" s="24"/>
      <c r="T342" s="60"/>
    </row>
    <row r="343" s="3" customFormat="1" ht="16.5" spans="2:20">
      <c r="B343" s="57"/>
      <c r="C343" s="65"/>
      <c r="D343" s="14"/>
      <c r="E343" s="59"/>
      <c r="F343" s="59"/>
      <c r="G343" s="66"/>
      <c r="H343" s="60"/>
      <c r="I343" s="61"/>
      <c r="J343" s="14"/>
      <c r="K343" s="14"/>
      <c r="N343" s="62"/>
      <c r="O343" s="23"/>
      <c r="P343" s="23"/>
      <c r="Q343" s="67"/>
      <c r="R343" s="23"/>
      <c r="S343" s="24"/>
      <c r="T343" s="60"/>
    </row>
    <row r="344" s="3" customFormat="1" ht="16.5" spans="2:20">
      <c r="B344" s="57"/>
      <c r="C344" s="65"/>
      <c r="D344" s="14"/>
      <c r="E344" s="59"/>
      <c r="F344" s="59"/>
      <c r="G344" s="66"/>
      <c r="H344" s="60"/>
      <c r="I344" s="61"/>
      <c r="J344" s="14"/>
      <c r="K344" s="14"/>
      <c r="N344" s="62"/>
      <c r="O344" s="23"/>
      <c r="P344" s="23"/>
      <c r="Q344" s="67"/>
      <c r="R344" s="23"/>
      <c r="S344" s="24"/>
      <c r="T344" s="60"/>
    </row>
    <row r="345" s="3" customFormat="1" ht="16.5" spans="2:20">
      <c r="B345" s="57"/>
      <c r="C345" s="65"/>
      <c r="D345" s="14"/>
      <c r="E345" s="59"/>
      <c r="F345" s="59"/>
      <c r="G345" s="66"/>
      <c r="H345" s="60"/>
      <c r="I345" s="61"/>
      <c r="J345" s="14"/>
      <c r="K345" s="14"/>
      <c r="N345" s="62"/>
      <c r="O345" s="23"/>
      <c r="P345" s="23"/>
      <c r="Q345" s="67"/>
      <c r="R345" s="23"/>
      <c r="S345" s="24"/>
      <c r="T345" s="60"/>
    </row>
    <row r="346" s="3" customFormat="1" ht="16.5" spans="2:20">
      <c r="B346" s="57"/>
      <c r="C346" s="65"/>
      <c r="D346" s="14"/>
      <c r="E346" s="59"/>
      <c r="F346" s="59"/>
      <c r="G346" s="66"/>
      <c r="H346" s="60"/>
      <c r="I346" s="61"/>
      <c r="J346" s="14"/>
      <c r="K346" s="14"/>
      <c r="N346" s="62"/>
      <c r="O346" s="23"/>
      <c r="P346" s="23"/>
      <c r="Q346" s="67"/>
      <c r="R346" s="23"/>
      <c r="S346" s="24"/>
      <c r="T346" s="60"/>
    </row>
    <row r="347" s="3" customFormat="1" ht="16.5" spans="2:20">
      <c r="B347" s="57"/>
      <c r="C347" s="65"/>
      <c r="D347" s="14"/>
      <c r="E347" s="59"/>
      <c r="F347" s="59"/>
      <c r="G347" s="66"/>
      <c r="H347" s="60"/>
      <c r="I347" s="61"/>
      <c r="J347" s="14"/>
      <c r="K347" s="14"/>
      <c r="N347" s="62"/>
      <c r="O347" s="23"/>
      <c r="P347" s="23"/>
      <c r="Q347" s="67"/>
      <c r="R347" s="23"/>
      <c r="S347" s="24"/>
      <c r="T347" s="60"/>
    </row>
    <row r="348" s="3" customFormat="1" ht="16.5" spans="2:20">
      <c r="B348" s="57"/>
      <c r="C348" s="65"/>
      <c r="D348" s="14"/>
      <c r="E348" s="59"/>
      <c r="F348" s="59"/>
      <c r="G348" s="66"/>
      <c r="H348" s="60"/>
      <c r="I348" s="61"/>
      <c r="J348" s="14"/>
      <c r="K348" s="14"/>
      <c r="N348" s="62"/>
      <c r="O348" s="23"/>
      <c r="P348" s="23"/>
      <c r="Q348" s="67"/>
      <c r="R348" s="23"/>
      <c r="S348" s="24"/>
      <c r="T348" s="60"/>
    </row>
    <row r="349" s="3" customFormat="1" ht="16.5" spans="2:20">
      <c r="B349" s="57"/>
      <c r="C349" s="65"/>
      <c r="D349" s="14"/>
      <c r="E349" s="59"/>
      <c r="F349" s="59"/>
      <c r="G349" s="66"/>
      <c r="H349" s="60"/>
      <c r="I349" s="61"/>
      <c r="J349" s="14"/>
      <c r="K349" s="14"/>
      <c r="N349" s="62"/>
      <c r="O349" s="23"/>
      <c r="P349" s="23"/>
      <c r="Q349" s="67"/>
      <c r="R349" s="23"/>
      <c r="S349" s="24"/>
      <c r="T349" s="60"/>
    </row>
    <row r="350" s="3" customFormat="1" ht="16.5" spans="2:20">
      <c r="B350" s="57"/>
      <c r="C350" s="65"/>
      <c r="D350" s="14"/>
      <c r="E350" s="59"/>
      <c r="F350" s="59"/>
      <c r="G350" s="66"/>
      <c r="H350" s="60"/>
      <c r="I350" s="61"/>
      <c r="J350" s="14"/>
      <c r="K350" s="14"/>
      <c r="N350" s="62"/>
      <c r="O350" s="23"/>
      <c r="P350" s="23"/>
      <c r="Q350" s="67"/>
      <c r="R350" s="23"/>
      <c r="S350" s="24"/>
      <c r="T350" s="60"/>
    </row>
    <row r="351" s="3" customFormat="1" ht="16.5" spans="2:20">
      <c r="B351" s="57"/>
      <c r="C351" s="65"/>
      <c r="D351" s="14"/>
      <c r="E351" s="59"/>
      <c r="F351" s="59"/>
      <c r="G351" s="66"/>
      <c r="H351" s="60"/>
      <c r="I351" s="61"/>
      <c r="J351" s="14"/>
      <c r="K351" s="14"/>
      <c r="N351" s="62"/>
      <c r="O351" s="23"/>
      <c r="P351" s="23"/>
      <c r="Q351" s="67"/>
      <c r="R351" s="23"/>
      <c r="S351" s="24"/>
      <c r="T351" s="60"/>
    </row>
    <row r="352" s="3" customFormat="1" ht="16.5" spans="2:20">
      <c r="B352" s="57"/>
      <c r="C352" s="65"/>
      <c r="D352" s="14"/>
      <c r="E352" s="59"/>
      <c r="F352" s="59"/>
      <c r="G352" s="66"/>
      <c r="H352" s="60"/>
      <c r="I352" s="61"/>
      <c r="J352" s="14"/>
      <c r="K352" s="14"/>
      <c r="N352" s="62"/>
      <c r="O352" s="23"/>
      <c r="P352" s="23"/>
      <c r="Q352" s="67"/>
      <c r="R352" s="23"/>
      <c r="S352" s="24"/>
      <c r="T352" s="60"/>
    </row>
    <row r="353" s="3" customFormat="1" ht="16.5" spans="2:20">
      <c r="B353" s="57"/>
      <c r="C353" s="65"/>
      <c r="D353" s="14"/>
      <c r="E353" s="59"/>
      <c r="F353" s="59"/>
      <c r="G353" s="66"/>
      <c r="H353" s="60"/>
      <c r="I353" s="61"/>
      <c r="J353" s="14"/>
      <c r="K353" s="14"/>
      <c r="N353" s="62"/>
      <c r="O353" s="23"/>
      <c r="P353" s="23"/>
      <c r="Q353" s="67"/>
      <c r="R353" s="23"/>
      <c r="S353" s="24"/>
      <c r="T353" s="60"/>
    </row>
    <row r="354" s="3" customFormat="1" ht="16.5" spans="2:20">
      <c r="B354" s="57"/>
      <c r="C354" s="65"/>
      <c r="D354" s="14"/>
      <c r="E354" s="59"/>
      <c r="F354" s="59"/>
      <c r="G354" s="66"/>
      <c r="H354" s="60"/>
      <c r="I354" s="61"/>
      <c r="J354" s="14"/>
      <c r="K354" s="14"/>
      <c r="N354" s="62"/>
      <c r="O354" s="23"/>
      <c r="P354" s="23"/>
      <c r="Q354" s="67"/>
      <c r="R354" s="23"/>
      <c r="S354" s="24"/>
      <c r="T354" s="60"/>
    </row>
    <row r="355" s="3" customFormat="1" ht="16.5" spans="2:20">
      <c r="B355" s="57"/>
      <c r="C355" s="65"/>
      <c r="D355" s="14"/>
      <c r="E355" s="59"/>
      <c r="F355" s="59"/>
      <c r="G355" s="66"/>
      <c r="H355" s="60"/>
      <c r="I355" s="61"/>
      <c r="J355" s="14"/>
      <c r="K355" s="14"/>
      <c r="N355" s="62"/>
      <c r="O355" s="23"/>
      <c r="P355" s="23"/>
      <c r="Q355" s="67"/>
      <c r="R355" s="23"/>
      <c r="S355" s="24"/>
      <c r="T355" s="60"/>
    </row>
    <row r="356" s="3" customFormat="1" ht="16.5" spans="2:20">
      <c r="B356" s="57"/>
      <c r="C356" s="65"/>
      <c r="D356" s="14"/>
      <c r="E356" s="59"/>
      <c r="F356" s="59"/>
      <c r="G356" s="66"/>
      <c r="H356" s="60"/>
      <c r="I356" s="61"/>
      <c r="J356" s="14"/>
      <c r="K356" s="14"/>
      <c r="N356" s="62"/>
      <c r="O356" s="23"/>
      <c r="P356" s="23"/>
      <c r="Q356" s="67"/>
      <c r="R356" s="23"/>
      <c r="S356" s="24"/>
      <c r="T356" s="60"/>
    </row>
    <row r="357" s="3" customFormat="1" ht="16.5" spans="2:20">
      <c r="B357" s="57"/>
      <c r="C357" s="65"/>
      <c r="D357" s="14"/>
      <c r="E357" s="59"/>
      <c r="F357" s="59"/>
      <c r="G357" s="66"/>
      <c r="H357" s="60"/>
      <c r="I357" s="61"/>
      <c r="J357" s="14"/>
      <c r="K357" s="14"/>
      <c r="N357" s="62"/>
      <c r="O357" s="23"/>
      <c r="P357" s="23"/>
      <c r="Q357" s="67"/>
      <c r="R357" s="23"/>
      <c r="S357" s="24"/>
      <c r="T357" s="60"/>
    </row>
    <row r="358" s="4" customFormat="1" ht="30" customHeight="1" spans="2:20">
      <c r="B358" s="58"/>
      <c r="C358" s="27"/>
      <c r="D358" s="43"/>
      <c r="E358" s="58"/>
      <c r="F358" s="59"/>
      <c r="G358" s="59"/>
      <c r="H358" s="60"/>
      <c r="I358" s="61"/>
      <c r="J358" s="43"/>
      <c r="K358" s="14"/>
      <c r="L358" s="3"/>
      <c r="M358" s="3"/>
      <c r="N358" s="62"/>
      <c r="O358" s="23"/>
      <c r="P358" s="23"/>
      <c r="Q358" s="67"/>
      <c r="R358" s="23"/>
      <c r="S358" s="24"/>
      <c r="T358" s="60"/>
    </row>
    <row r="359" s="4" customFormat="1" ht="30" customHeight="1" spans="2:20">
      <c r="B359" s="58"/>
      <c r="C359" s="27"/>
      <c r="D359" s="43"/>
      <c r="E359" s="58"/>
      <c r="F359" s="59"/>
      <c r="G359" s="59"/>
      <c r="H359" s="60"/>
      <c r="I359" s="61"/>
      <c r="J359" s="43"/>
      <c r="K359" s="14"/>
      <c r="L359" s="3"/>
      <c r="M359" s="3"/>
      <c r="N359" s="62"/>
      <c r="O359" s="23"/>
      <c r="P359" s="23"/>
      <c r="Q359" s="67"/>
      <c r="R359" s="23"/>
      <c r="S359" s="24"/>
      <c r="T359" s="60"/>
    </row>
    <row r="360" s="4" customFormat="1" ht="30" customHeight="1" spans="2:20">
      <c r="B360" s="58"/>
      <c r="C360" s="27"/>
      <c r="D360" s="43"/>
      <c r="E360" s="58"/>
      <c r="F360" s="59"/>
      <c r="G360" s="59"/>
      <c r="H360" s="60"/>
      <c r="I360" s="61"/>
      <c r="J360" s="43"/>
      <c r="K360" s="14"/>
      <c r="L360" s="3"/>
      <c r="M360" s="3"/>
      <c r="N360" s="62"/>
      <c r="O360" s="23"/>
      <c r="P360" s="23"/>
      <c r="Q360" s="67"/>
      <c r="R360" s="23"/>
      <c r="S360" s="24"/>
      <c r="T360" s="60"/>
    </row>
  </sheetData>
  <autoFilter xmlns:etc="http://www.wps.cn/officeDocument/2017/etCustomData" ref="B2:T281" etc:filterBottomFollowUsedRange="0">
    <sortState ref="B2:T281">
      <sortCondition ref="G2"/>
    </sortState>
    <extLst/>
  </autoFilter>
  <mergeCells count="17">
    <mergeCell ref="B1:B2"/>
    <mergeCell ref="C1:C2"/>
    <mergeCell ref="F1:F2"/>
    <mergeCell ref="G1:G2"/>
    <mergeCell ref="H1:H2"/>
    <mergeCell ref="I1:I2"/>
    <mergeCell ref="J1:J2"/>
    <mergeCell ref="K1:K2"/>
    <mergeCell ref="L1:L2"/>
    <mergeCell ref="M1:M2"/>
    <mergeCell ref="N1:N2"/>
    <mergeCell ref="O1:O2"/>
    <mergeCell ref="P1:P2"/>
    <mergeCell ref="Q1:Q2"/>
    <mergeCell ref="R1:R2"/>
    <mergeCell ref="S1:S2"/>
    <mergeCell ref="T1:T2"/>
  </mergeCells>
  <conditionalFormatting sqref="G9">
    <cfRule type="duplicateValues" dxfId="0" priority="1675"/>
  </conditionalFormatting>
  <conditionalFormatting sqref="G13">
    <cfRule type="duplicateValues" dxfId="0" priority="1669"/>
  </conditionalFormatting>
  <conditionalFormatting sqref="G18">
    <cfRule type="duplicateValues" dxfId="0" priority="1759"/>
  </conditionalFormatting>
  <conditionalFormatting sqref="C192">
    <cfRule type="duplicateValues" dxfId="1" priority="91"/>
  </conditionalFormatting>
  <conditionalFormatting sqref="D259">
    <cfRule type="duplicateValues" dxfId="0" priority="24"/>
    <cfRule type="duplicateValues" dxfId="2" priority="25"/>
  </conditionalFormatting>
  <conditionalFormatting sqref="J259">
    <cfRule type="duplicateValues" dxfId="0" priority="19"/>
    <cfRule type="duplicateValues" dxfId="2" priority="20"/>
  </conditionalFormatting>
  <conditionalFormatting sqref="B260">
    <cfRule type="duplicateValues" dxfId="2" priority="56"/>
    <cfRule type="duplicateValues" dxfId="0" priority="57"/>
  </conditionalFormatting>
  <conditionalFormatting sqref="D260">
    <cfRule type="duplicateValues" dxfId="2" priority="54"/>
    <cfRule type="duplicateValues" dxfId="0" priority="55"/>
  </conditionalFormatting>
  <conditionalFormatting sqref="J260">
    <cfRule type="duplicateValues" dxfId="2" priority="52"/>
    <cfRule type="duplicateValues" dxfId="0" priority="53"/>
  </conditionalFormatting>
  <conditionalFormatting sqref="B278">
    <cfRule type="duplicateValues" dxfId="0" priority="88"/>
  </conditionalFormatting>
  <conditionalFormatting sqref="D278">
    <cfRule type="duplicateValues" dxfId="0" priority="87"/>
  </conditionalFormatting>
  <conditionalFormatting sqref="J278">
    <cfRule type="duplicateValues" dxfId="0" priority="86"/>
  </conditionalFormatting>
  <conditionalFormatting sqref="H286">
    <cfRule type="duplicateValues" dxfId="0" priority="2"/>
  </conditionalFormatting>
  <conditionalFormatting sqref="G324">
    <cfRule type="duplicateValues" dxfId="0" priority="1207"/>
  </conditionalFormatting>
  <conditionalFormatting sqref="G327">
    <cfRule type="duplicateValues" dxfId="0" priority="1195"/>
  </conditionalFormatting>
  <conditionalFormatting sqref="B224:B226">
    <cfRule type="duplicateValues" dxfId="2" priority="38"/>
    <cfRule type="duplicateValues" dxfId="0" priority="39"/>
  </conditionalFormatting>
  <conditionalFormatting sqref="B227:B250">
    <cfRule type="duplicateValues" dxfId="2" priority="64"/>
  </conditionalFormatting>
  <conditionalFormatting sqref="B251:B254">
    <cfRule type="duplicateValues" dxfId="2" priority="44"/>
    <cfRule type="duplicateValues" dxfId="0" priority="45"/>
  </conditionalFormatting>
  <conditionalFormatting sqref="B255:B259">
    <cfRule type="duplicateValues" dxfId="2" priority="28"/>
    <cfRule type="duplicateValues" dxfId="2" priority="29"/>
    <cfRule type="duplicateValues" dxfId="0" priority="30"/>
  </conditionalFormatting>
  <conditionalFormatting sqref="B261:B277">
    <cfRule type="duplicateValues" dxfId="2" priority="50"/>
    <cfRule type="duplicateValues" dxfId="0" priority="51"/>
  </conditionalFormatting>
  <conditionalFormatting sqref="B279:B280">
    <cfRule type="duplicateValues" dxfId="2" priority="15"/>
    <cfRule type="duplicateValues" dxfId="0" priority="16"/>
  </conditionalFormatting>
  <conditionalFormatting sqref="D224:D226">
    <cfRule type="duplicateValues" dxfId="2" priority="35"/>
  </conditionalFormatting>
  <conditionalFormatting sqref="D225:D226">
    <cfRule type="duplicateValues" dxfId="0" priority="36"/>
    <cfRule type="duplicateValues" dxfId="2" priority="37"/>
  </conditionalFormatting>
  <conditionalFormatting sqref="D227:D250">
    <cfRule type="duplicateValues" dxfId="2" priority="61"/>
  </conditionalFormatting>
  <conditionalFormatting sqref="D251:D254">
    <cfRule type="duplicateValues" dxfId="2" priority="42"/>
    <cfRule type="duplicateValues" dxfId="0" priority="43"/>
  </conditionalFormatting>
  <conditionalFormatting sqref="D255:D258">
    <cfRule type="duplicateValues" dxfId="0" priority="26"/>
    <cfRule type="duplicateValues" dxfId="2" priority="27"/>
  </conditionalFormatting>
  <conditionalFormatting sqref="D255:D259">
    <cfRule type="duplicateValues" dxfId="2" priority="23"/>
  </conditionalFormatting>
  <conditionalFormatting sqref="D261:D277">
    <cfRule type="duplicateValues" dxfId="2" priority="48"/>
    <cfRule type="duplicateValues" dxfId="0" priority="49"/>
  </conditionalFormatting>
  <conditionalFormatting sqref="D279:D280">
    <cfRule type="duplicateValues" dxfId="2" priority="13"/>
    <cfRule type="duplicateValues" dxfId="0" priority="14"/>
  </conditionalFormatting>
  <conditionalFormatting sqref="G1:G2">
    <cfRule type="duplicateValues" dxfId="0" priority="1830"/>
  </conditionalFormatting>
  <conditionalFormatting sqref="G3:G4">
    <cfRule type="duplicateValues" dxfId="0" priority="1699"/>
  </conditionalFormatting>
  <conditionalFormatting sqref="G5:G6">
    <cfRule type="duplicateValues" dxfId="0" priority="9"/>
  </conditionalFormatting>
  <conditionalFormatting sqref="G7:G8">
    <cfRule type="duplicateValues" dxfId="0" priority="1681"/>
  </conditionalFormatting>
  <conditionalFormatting sqref="G25:G26">
    <cfRule type="duplicateValues" dxfId="0" priority="1753"/>
  </conditionalFormatting>
  <conditionalFormatting sqref="G27:G30">
    <cfRule type="duplicateValues" dxfId="0" priority="2036"/>
  </conditionalFormatting>
  <conditionalFormatting sqref="G31:G33">
    <cfRule type="duplicateValues" dxfId="0" priority="1339"/>
  </conditionalFormatting>
  <conditionalFormatting sqref="G34:G281">
    <cfRule type="duplicateValues" dxfId="0" priority="1"/>
  </conditionalFormatting>
  <conditionalFormatting sqref="G298:G300">
    <cfRule type="duplicateValues" dxfId="0" priority="1147"/>
  </conditionalFormatting>
  <conditionalFormatting sqref="G301:G303">
    <cfRule type="duplicateValues" dxfId="0" priority="1141"/>
  </conditionalFormatting>
  <conditionalFormatting sqref="G304:G306">
    <cfRule type="duplicateValues" dxfId="0" priority="1135"/>
  </conditionalFormatting>
  <conditionalFormatting sqref="G307:G314">
    <cfRule type="duplicateValues" dxfId="0" priority="1129"/>
  </conditionalFormatting>
  <conditionalFormatting sqref="G315:G319">
    <cfRule type="duplicateValues" dxfId="0" priority="1123"/>
  </conditionalFormatting>
  <conditionalFormatting sqref="G320:G321">
    <cfRule type="duplicateValues" dxfId="0" priority="1117"/>
  </conditionalFormatting>
  <conditionalFormatting sqref="G322:G323">
    <cfRule type="duplicateValues" dxfId="0" priority="1213"/>
  </conditionalFormatting>
  <conditionalFormatting sqref="G325:G326">
    <cfRule type="duplicateValues" dxfId="0" priority="1201"/>
  </conditionalFormatting>
  <conditionalFormatting sqref="G328:G335">
    <cfRule type="duplicateValues" dxfId="0" priority="1183"/>
  </conditionalFormatting>
  <conditionalFormatting sqref="G336:G340">
    <cfRule type="duplicateValues" dxfId="0" priority="1177"/>
  </conditionalFormatting>
  <conditionalFormatting sqref="G341:G349">
    <cfRule type="duplicateValues" dxfId="0" priority="1171"/>
  </conditionalFormatting>
  <conditionalFormatting sqref="G350:G352">
    <cfRule type="duplicateValues" dxfId="0" priority="1165"/>
  </conditionalFormatting>
  <conditionalFormatting sqref="G353:G355">
    <cfRule type="duplicateValues" dxfId="0" priority="1159"/>
  </conditionalFormatting>
  <conditionalFormatting sqref="G356:G357">
    <cfRule type="duplicateValues" dxfId="0" priority="1153"/>
  </conditionalFormatting>
  <conditionalFormatting sqref="J190:J202">
    <cfRule type="duplicateValues" dxfId="1" priority="95"/>
  </conditionalFormatting>
  <conditionalFormatting sqref="J224:J226">
    <cfRule type="duplicateValues" dxfId="2" priority="32"/>
  </conditionalFormatting>
  <conditionalFormatting sqref="J225:J226">
    <cfRule type="duplicateValues" dxfId="0" priority="33"/>
    <cfRule type="duplicateValues" dxfId="2" priority="34"/>
  </conditionalFormatting>
  <conditionalFormatting sqref="J227:J250">
    <cfRule type="duplicateValues" dxfId="2" priority="58"/>
  </conditionalFormatting>
  <conditionalFormatting sqref="J251:J254">
    <cfRule type="duplicateValues" dxfId="2" priority="40"/>
    <cfRule type="duplicateValues" dxfId="0" priority="41"/>
  </conditionalFormatting>
  <conditionalFormatting sqref="J255:J258">
    <cfRule type="duplicateValues" dxfId="0" priority="21"/>
    <cfRule type="duplicateValues" dxfId="2" priority="22"/>
  </conditionalFormatting>
  <conditionalFormatting sqref="J255:J259">
    <cfRule type="duplicateValues" dxfId="2" priority="18"/>
  </conditionalFormatting>
  <conditionalFormatting sqref="J261:J277">
    <cfRule type="duplicateValues" dxfId="2" priority="46"/>
    <cfRule type="duplicateValues" dxfId="0" priority="47"/>
  </conditionalFormatting>
  <conditionalFormatting sqref="J279:J280">
    <cfRule type="duplicateValues" dxfId="2" priority="11"/>
    <cfRule type="duplicateValues" dxfId="0" priority="12"/>
  </conditionalFormatting>
  <conditionalFormatting sqref="D190:D192 D194:D198 D200:D201">
    <cfRule type="duplicateValues" dxfId="1" priority="93"/>
  </conditionalFormatting>
  <conditionalFormatting sqref="B203:B219 B221:B223">
    <cfRule type="duplicateValues" dxfId="2" priority="77"/>
    <cfRule type="duplicateValues" dxfId="2" priority="78"/>
    <cfRule type="duplicateValues" dxfId="0" priority="79"/>
  </conditionalFormatting>
  <conditionalFormatting sqref="D203:D219 D221:D223">
    <cfRule type="duplicateValues" dxfId="2" priority="74"/>
  </conditionalFormatting>
  <conditionalFormatting sqref="J203:J219 J221:J223">
    <cfRule type="duplicateValues" dxfId="2" priority="69"/>
  </conditionalFormatting>
  <conditionalFormatting sqref="D204:D219 D221:D223">
    <cfRule type="duplicateValues" dxfId="0" priority="75"/>
    <cfRule type="duplicateValues" dxfId="2" priority="76"/>
  </conditionalFormatting>
  <conditionalFormatting sqref="J204:J219 J221:J223">
    <cfRule type="duplicateValues" dxfId="0" priority="70"/>
    <cfRule type="duplicateValues" dxfId="2" priority="71"/>
  </conditionalFormatting>
  <conditionalFormatting sqref="B227:B233 B237:B250">
    <cfRule type="duplicateValues" dxfId="2" priority="65"/>
    <cfRule type="duplicateValues" dxfId="0" priority="66"/>
  </conditionalFormatting>
  <conditionalFormatting sqref="D227:D233 D237:D250">
    <cfRule type="duplicateValues" dxfId="0" priority="62"/>
    <cfRule type="duplicateValues" dxfId="2" priority="63"/>
  </conditionalFormatting>
  <conditionalFormatting sqref="J227:J233 J237:J250">
    <cfRule type="duplicateValues" dxfId="0" priority="59"/>
    <cfRule type="duplicateValues" dxfId="2" priority="60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ZWFWZX</dc:creator>
  <cp:lastModifiedBy>依旧如初</cp:lastModifiedBy>
  <dcterms:created xsi:type="dcterms:W3CDTF">2025-04-24T02:17:00Z</dcterms:created>
  <dcterms:modified xsi:type="dcterms:W3CDTF">2026-06-30T08:04:29Z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3108DE1B2F3540FE89CBE903A0F920F4_13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