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<sst xmlns="http://schemas.openxmlformats.org/spreadsheetml/2006/main" count="497" uniqueCount="128">
  <si>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</si>
  <si>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</si>
  <si>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</si>
  <si>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</si>
  <si>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</si>
  <si>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</si>
  <si>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</si>
  <si>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</si>
  <si>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</si>
  <si>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</si>
  <si>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</si>
  <si>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</si>
  <si>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</si>
  <si>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</si>
  <si>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</si>
  <si>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</si>
  <si>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</si>
  <si>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</si>
  <si>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</si>
  <si>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</si>
  <si>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</si>
  <si>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</si>
  <si>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</si>
  <si>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</si>
  <si>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</si>
  <si>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</si>
  <si>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</si>
  <si>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</si>
  <si>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</si>
  <si>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</si>
  <si>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</si>
  <si>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</si>
  <si>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新疆中硅科技有限公司</t>
  </si>
  <si>
    <t>法人及非法人组织</t>
  </si>
  <si>
    <t>91654024552430404Y</t>
  </si>
  <si>
    <t>陈忠焰</t>
  </si>
  <si>
    <t>登记</t>
  </si>
  <si>
    <t>特种设备使用登记证</t>
  </si>
  <si>
    <t>车11兵D00974(26)</t>
  </si>
  <si>
    <t>按照《中华人民共和国特种设备安全法》的规定，依据特种设备安全技术规范要求，予以使用登记。</t>
  </si>
  <si>
    <t>第四师市场监督管理局</t>
  </si>
  <si>
    <t>11990400MB1B054445</t>
  </si>
  <si>
    <t>新开办</t>
  </si>
  <si>
    <t>车11兵D00975(26)</t>
  </si>
  <si>
    <t>新疆祥贵酒店管理有限公司</t>
  </si>
  <si>
    <t>91654002MADKUDQ627</t>
  </si>
  <si>
    <t>李明祥</t>
  </si>
  <si>
    <t>梯11兵D01477(26)</t>
  </si>
  <si>
    <t>梯11兵D01478(26)</t>
  </si>
  <si>
    <t>梯11兵D01479(26)</t>
  </si>
  <si>
    <t>新疆生产建设兵团第四师六十一团医院</t>
  </si>
  <si>
    <t>12990421458466021Y</t>
  </si>
  <si>
    <t>王仕明</t>
  </si>
  <si>
    <r>
      <rPr>
        <sz val="11"/>
        <color theme="1"/>
        <rFont val="宋体"/>
        <charset val="134"/>
      </rPr>
      <t>容</t>
    </r>
    <r>
      <rPr>
        <sz val="11"/>
        <color theme="1"/>
        <rFont val="Tahoma"/>
        <charset val="134"/>
      </rPr>
      <t>17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D01243(26)</t>
    </r>
  </si>
  <si>
    <t>新疆可克达拉河滨生态投资经营有限公司</t>
  </si>
  <si>
    <t>91659008MADLX1T82L</t>
  </si>
  <si>
    <t>吴刚</t>
  </si>
  <si>
    <t>梯11兵D01480(26)</t>
  </si>
  <si>
    <t>梯11兵D01481(26)</t>
  </si>
  <si>
    <t>梯11兵D01482(26)</t>
  </si>
  <si>
    <t>梯11兵D01483(26)</t>
  </si>
  <si>
    <t>梯11兵D01484(26)</t>
  </si>
  <si>
    <t>梯11兵D01485(26)</t>
  </si>
  <si>
    <t>梯11兵D01486(26)</t>
  </si>
  <si>
    <t>新疆绿翔热力有限公司</t>
  </si>
  <si>
    <t>91659008MA77DDQ24D</t>
  </si>
  <si>
    <t>孟祥辉</t>
  </si>
  <si>
    <r>
      <rPr>
        <sz val="11"/>
        <color theme="1"/>
        <rFont val="宋体"/>
        <charset val="134"/>
      </rPr>
      <t>锅</t>
    </r>
    <r>
      <rPr>
        <sz val="11"/>
        <color theme="1"/>
        <rFont val="Tahoma"/>
        <charset val="134"/>
      </rPr>
      <t>20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D00859(26)</t>
    </r>
  </si>
  <si>
    <t>新疆新明丰科技有限公司</t>
  </si>
  <si>
    <t>91659008MAEE60TG3D</t>
  </si>
  <si>
    <t>蒯立军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</si>
  <si>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11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D00976(26)</t>
    </r>
  </si>
  <si>
    <t>新疆可克达拉河谷精酿啤酒生产有限责任公司</t>
  </si>
  <si>
    <t>91659008MAE2J1MM02</t>
  </si>
  <si>
    <t>黄小丽</t>
  </si>
  <si>
    <r>
      <rPr>
        <sz val="11"/>
        <color theme="1"/>
        <rFont val="宋体"/>
        <charset val="134"/>
      </rPr>
      <t>容</t>
    </r>
    <r>
      <rPr>
        <sz val="11"/>
        <color theme="1"/>
        <rFont val="Tahoma"/>
        <charset val="134"/>
      </rPr>
      <t>17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D01244(26)</t>
    </r>
  </si>
  <si>
    <t>新疆国疆汽车科技有限公司</t>
  </si>
  <si>
    <t>91659008MAE02HG79M</t>
  </si>
  <si>
    <t>韩杰</t>
  </si>
  <si>
    <r>
      <rPr>
        <sz val="11"/>
        <color theme="1"/>
        <rFont val="宋体"/>
        <charset val="134"/>
      </rPr>
      <t>起</t>
    </r>
    <r>
      <rPr>
        <sz val="11"/>
        <color theme="1"/>
        <rFont val="Tahoma"/>
        <charset val="134"/>
      </rPr>
      <t>27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D00872(26)</t>
    </r>
  </si>
  <si>
    <t>排尔哈提</t>
  </si>
  <si>
    <t>车3T兵D04392(26)</t>
  </si>
  <si>
    <t>新卡·巴森</t>
  </si>
  <si>
    <t>车3T兵D04393(26)</t>
  </si>
  <si>
    <t>严国兵</t>
  </si>
  <si>
    <t>车3T兵D04394(26)</t>
  </si>
  <si>
    <t>梁世亮</t>
  </si>
  <si>
    <t>车3T兵D04395(26)</t>
  </si>
  <si>
    <t>加那特别克·加依尔</t>
  </si>
  <si>
    <t>车3T兵D04396(26)</t>
  </si>
  <si>
    <t>龙杏兰</t>
  </si>
  <si>
    <t>车3T兵D04397(26)</t>
  </si>
  <si>
    <t>丁管印</t>
  </si>
  <si>
    <t>车3T兵D04398(26)</t>
  </si>
  <si>
    <t>张亮</t>
  </si>
  <si>
    <t>车3T兵D04399(26)</t>
  </si>
  <si>
    <t>赵芳秀</t>
  </si>
  <si>
    <t>车3T兵D04400(26)</t>
  </si>
  <si>
    <t>阿合特江·马哈木提</t>
  </si>
  <si>
    <t>车3T兵D04401(26)</t>
  </si>
  <si>
    <t>牟强</t>
  </si>
  <si>
    <t>车3T兵D04402(26)</t>
  </si>
  <si>
    <t>许翼玲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</si>
  <si>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3T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D04403(26)</t>
    </r>
  </si>
  <si>
    <t>可克达拉市家和物业管理有限责任公司</t>
  </si>
  <si>
    <t>91659008MA785LL13R</t>
  </si>
  <si>
    <t>马强</t>
  </si>
  <si>
    <t>核准</t>
  </si>
  <si>
    <t>梯11兵D00675(24)</t>
  </si>
  <si>
    <t>变更</t>
  </si>
  <si>
    <t>梯11兵D00676(24)</t>
  </si>
  <si>
    <t>苏生·巴依尔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</si>
  <si>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3T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D04393(26)</t>
    </r>
  </si>
  <si>
    <t>杜莲芳</t>
  </si>
  <si>
    <r>
      <rPr>
        <sz val="11"/>
        <color theme="1"/>
        <rFont val="Tahoma"/>
        <charset val="134"/>
      </rPr>
      <t>QP</t>
    </r>
    <r>
      <rPr>
        <sz val="11"/>
        <color theme="1"/>
        <rFont val="宋体"/>
        <charset val="134"/>
      </rPr>
      <t>新</t>
    </r>
    <r>
      <rPr>
        <sz val="11"/>
        <color theme="1"/>
        <rFont val="Tahoma"/>
        <charset val="134"/>
      </rPr>
      <t>BT4S-0000059</t>
    </r>
  </si>
  <si>
    <t>新疆生产建设兵团第四师民政事务服务中心</t>
  </si>
  <si>
    <t>12990400MB1M67266M</t>
  </si>
  <si>
    <t>刘华南</t>
  </si>
  <si>
    <r>
      <rPr>
        <sz val="11"/>
        <color theme="1"/>
        <rFont val="宋体"/>
        <charset val="134"/>
      </rPr>
      <t>梯</t>
    </r>
    <r>
      <rPr>
        <sz val="11"/>
        <color theme="1"/>
        <rFont val="Tahoma"/>
        <charset val="134"/>
      </rPr>
      <t>11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D01199(25)</t>
    </r>
  </si>
  <si>
    <t>成小东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</si>
  <si>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3T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D03987(25)</t>
    </r>
  </si>
  <si>
    <t>注销</t>
  </si>
  <si>
    <r>
      <rPr>
        <sz val="11"/>
        <color theme="1"/>
        <rFont val="宋体"/>
        <charset val="134"/>
      </rPr>
      <t>亚力坤</t>
    </r>
    <r>
      <rPr>
        <sz val="11"/>
        <color theme="1"/>
        <rFont val="Tahoma"/>
        <charset val="134"/>
      </rPr>
      <t>·</t>
    </r>
    <r>
      <rPr>
        <sz val="11"/>
        <color theme="1"/>
        <rFont val="宋体"/>
        <charset val="134"/>
      </rPr>
      <t>多力洪</t>
    </r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</si>
  <si>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31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D03975(25)</t>
    </r>
  </si>
  <si>
    <t>可克达拉市冬宇生物发展有限公司</t>
  </si>
  <si>
    <t>91654023328727094X</t>
  </si>
  <si>
    <t>方咚</t>
  </si>
  <si>
    <r>
      <rPr>
        <sz val="11"/>
        <color theme="1"/>
        <rFont val="宋体"/>
        <charset val="134"/>
      </rPr>
      <t>锅</t>
    </r>
    <r>
      <rPr>
        <sz val="11"/>
        <color theme="1"/>
        <rFont val="Tahoma"/>
        <charset val="134"/>
      </rPr>
      <t>10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D00005(22)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</si>
</sst>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/>
    <xf numFmtId="0" fontId="7" fillId="0" borderId="0"/>
  </cellStyleXfs>
  <cellXfs count="35">
    <xf numFmtId="0" fontId="0" fillId="0" borderId="0" xfId="0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0" fillId="0" borderId="0" xfId="0" applyNumberFormat="1"/>
    <xf numFmtId="0" fontId="2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0" fontId="2" fillId="2" borderId="1" xfId="5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Border="1"/>
    <xf numFmtId="17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/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0" fillId="0" borderId="1" xfId="0" applyFont="1" applyBorder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C5D9F1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9"/>
  <sheetViews>
    <sheetView tabSelected="1" zoomScale="82" zoomScaleNormal="82" workbookViewId="0">
      <pane ySplit="1" topLeftCell="A33" activePane="bottomLeft" state="frozen"/>
      <selection/>
      <selection pane="bottomLeft" activeCell="W36" sqref="W36"/>
    </sheetView>
  </sheetViews>
  <sheetFormatPr defaultColWidth="9" defaultRowHeight="14.25"/>
  <cols>
    <col min="1" max="1" width="5.5" style="2" customWidth="1"/>
    <col min="2" max="2" width="27.5" style="3" customWidth="1"/>
    <col min="3" max="3" width="10.5" style="4" customWidth="1"/>
    <col min="4" max="4" width="12.5" style="5" customWidth="1"/>
    <col min="5" max="9" width="1.625" customWidth="1"/>
    <col min="10" max="10" width="7.75" style="3" customWidth="1"/>
    <col min="11" max="11" width="1.625" style="6" customWidth="1"/>
    <col min="12" max="12" width="1.625" style="7" customWidth="1"/>
    <col min="13" max="13" width="1.625" customWidth="1"/>
    <col min="14" max="15" width="1.625" style="4" customWidth="1"/>
    <col min="16" max="16" width="1.625" style="8" customWidth="1"/>
    <col min="17" max="17" width="5" customWidth="1"/>
    <col min="18" max="18" width="11.625" customWidth="1"/>
    <col min="19" max="19" width="18.125" style="4" customWidth="1"/>
    <col min="20" max="20" width="26.6333333333333" style="4" customWidth="1"/>
    <col min="21" max="21" width="12.75" style="9" customWidth="1"/>
    <col min="22" max="22" width="13.475" style="9" customWidth="1"/>
    <col min="23" max="23" width="12" style="9" customWidth="1"/>
    <col min="24" max="24" width="12" customWidth="1"/>
    <col min="25" max="25" width="13" customWidth="1"/>
    <col min="26" max="26" width="5.625" customWidth="1"/>
    <col min="27" max="27" width="10.875" customWidth="1"/>
    <col min="28" max="28" width="12.75" customWidth="1"/>
  </cols>
  <sheetData>
    <row r="1" s="1" customFormat="1" ht="16.5" spans="1:30">
      <c r="A1" s="10" t="s">
        <v>0</v>
      </c>
      <c r="B1" s="10" t="s">
        <v>1</v>
      </c>
      <c r="C1" s="10" t="s">
        <v>2</v>
      </c>
      <c r="D1" s="11" t="s">
        <v>3</v>
      </c>
      <c r="E1" s="10"/>
      <c r="F1" s="10"/>
      <c r="G1" s="10"/>
      <c r="H1" s="10"/>
      <c r="I1" s="10"/>
      <c r="J1" s="10" t="s">
        <v>4</v>
      </c>
      <c r="K1" s="10"/>
      <c r="L1" s="12"/>
      <c r="M1" s="10" t="s">
        <v>5</v>
      </c>
      <c r="N1" s="10"/>
      <c r="O1" s="10" t="s">
        <v>6</v>
      </c>
      <c r="P1" s="10" t="s">
        <v>7</v>
      </c>
      <c r="Q1" s="10" t="s">
        <v>8</v>
      </c>
      <c r="R1" s="10" t="s">
        <v>9</v>
      </c>
      <c r="S1" s="10" t="s">
        <v>10</v>
      </c>
      <c r="T1" s="10" t="s">
        <v>11</v>
      </c>
      <c r="U1" s="13" t="s">
        <v>12</v>
      </c>
      <c r="V1" s="13" t="s">
        <v>13</v>
      </c>
      <c r="W1" s="13" t="s">
        <v>14</v>
      </c>
      <c r="X1" s="10" t="s">
        <v>15</v>
      </c>
      <c r="Y1" s="10" t="s">
        <v>16</v>
      </c>
      <c r="Z1" s="10" t="s">
        <v>17</v>
      </c>
      <c r="AA1" s="10" t="s">
        <v>18</v>
      </c>
      <c r="AB1" s="10" t="s">
        <v>19</v>
      </c>
      <c r="AC1" s="10" t="s">
        <v>20</v>
      </c>
      <c r="AD1" s="14"/>
    </row>
    <row r="2" s="1" customFormat="1" ht="54" customHeight="1" spans="1:30">
      <c r="A2" s="10"/>
      <c r="B2" s="10"/>
      <c r="C2" s="10"/>
      <c r="D2" s="11" t="s">
        <v>21</v>
      </c>
      <c r="E2" s="15" t="s">
        <v>22</v>
      </c>
      <c r="F2" s="15" t="s">
        <v>23</v>
      </c>
      <c r="G2" s="15" t="s">
        <v>24</v>
      </c>
      <c r="H2" s="15" t="s">
        <v>25</v>
      </c>
      <c r="I2" s="15" t="s">
        <v>26</v>
      </c>
      <c r="J2" s="10" t="s">
        <v>27</v>
      </c>
      <c r="K2" s="10" t="s">
        <v>28</v>
      </c>
      <c r="L2" s="12" t="s">
        <v>29</v>
      </c>
      <c r="M2" s="15" t="s">
        <v>30</v>
      </c>
      <c r="N2" s="15" t="s">
        <v>31</v>
      </c>
      <c r="O2" s="10"/>
      <c r="P2" s="10"/>
      <c r="Q2" s="10"/>
      <c r="R2" s="10"/>
      <c r="S2" s="10"/>
      <c r="T2" s="10"/>
      <c r="U2" s="13"/>
      <c r="V2" s="13"/>
      <c r="W2" s="13"/>
      <c r="X2" s="10"/>
      <c r="Y2" s="10"/>
      <c r="Z2" s="10"/>
      <c r="AA2" s="10"/>
      <c r="AB2" s="10"/>
      <c r="AC2" s="10"/>
      <c r="AD2" s="14"/>
    </row>
    <row r="3" customFormat="1" ht="66" spans="1:30">
      <c r="A3" s="16">
        <v>1</v>
      </c>
      <c r="B3" s="17" t="s">
        <v>32</v>
      </c>
      <c r="C3" s="18" t="s">
        <v>33</v>
      </c>
      <c r="D3" s="19" t="s">
        <v>34</v>
      </c>
      <c r="E3" s="20"/>
      <c r="F3" s="20"/>
      <c r="G3" s="20"/>
      <c r="H3" s="20"/>
      <c r="I3" s="20"/>
      <c r="J3" s="17" t="s">
        <v>35</v>
      </c>
      <c r="K3" s="21"/>
      <c r="L3" s="22"/>
      <c r="M3" s="20"/>
      <c r="N3" s="23"/>
      <c r="O3" s="23"/>
      <c r="P3" s="24"/>
      <c r="Q3" s="25" t="s">
        <v>36</v>
      </c>
      <c r="R3" s="25" t="s">
        <v>37</v>
      </c>
      <c r="S3" s="26" t="s">
        <v>38</v>
      </c>
      <c r="T3" s="25" t="s">
        <v>39</v>
      </c>
      <c r="U3" s="27">
        <v>46091</v>
      </c>
      <c r="V3" s="27">
        <v>46091</v>
      </c>
      <c r="W3" s="28">
        <v>72686</v>
      </c>
      <c r="X3" s="25" t="s">
        <v>40</v>
      </c>
      <c r="Y3" s="25" t="s">
        <v>41</v>
      </c>
      <c r="Z3" s="25">
        <v>1</v>
      </c>
      <c r="AA3" s="25" t="s">
        <v>40</v>
      </c>
      <c r="AB3" s="25" t="s">
        <v>41</v>
      </c>
      <c r="AC3" s="29" t="s">
        <v>42</v>
      </c>
    </row>
    <row r="4" customFormat="1" ht="66" spans="1:30">
      <c r="A4" s="16">
        <v>2</v>
      </c>
      <c r="B4" s="17" t="s">
        <v>32</v>
      </c>
      <c r="C4" s="18" t="s">
        <v>33</v>
      </c>
      <c r="D4" s="19" t="s">
        <v>34</v>
      </c>
      <c r="E4" s="20"/>
      <c r="F4" s="20"/>
      <c r="G4" s="20"/>
      <c r="H4" s="20"/>
      <c r="I4" s="20"/>
      <c r="J4" s="17" t="s">
        <v>35</v>
      </c>
      <c r="K4" s="21"/>
      <c r="L4" s="22"/>
      <c r="M4" s="20"/>
      <c r="N4" s="23"/>
      <c r="O4" s="23"/>
      <c r="P4" s="24"/>
      <c r="Q4" s="25" t="s">
        <v>36</v>
      </c>
      <c r="R4" s="25" t="s">
        <v>37</v>
      </c>
      <c r="S4" s="26" t="s">
        <v>43</v>
      </c>
      <c r="T4" s="25" t="s">
        <v>39</v>
      </c>
      <c r="U4" s="27">
        <v>46091</v>
      </c>
      <c r="V4" s="27">
        <v>46091</v>
      </c>
      <c r="W4" s="28">
        <v>72686</v>
      </c>
      <c r="X4" s="25" t="s">
        <v>40</v>
      </c>
      <c r="Y4" s="25" t="s">
        <v>41</v>
      </c>
      <c r="Z4" s="25">
        <v>1</v>
      </c>
      <c r="AA4" s="25" t="s">
        <v>40</v>
      </c>
      <c r="AB4" s="25" t="s">
        <v>41</v>
      </c>
      <c r="AC4" s="29" t="s">
        <v>42</v>
      </c>
    </row>
    <row r="5" customFormat="1" ht="66" spans="1:30">
      <c r="A5" s="16">
        <v>3</v>
      </c>
      <c r="B5" s="17" t="s">
        <v>44</v>
      </c>
      <c r="C5" s="18" t="s">
        <v>33</v>
      </c>
      <c r="D5" s="19" t="s">
        <v>45</v>
      </c>
      <c r="E5" s="20"/>
      <c r="F5" s="20"/>
      <c r="G5" s="20"/>
      <c r="H5" s="20"/>
      <c r="I5" s="20"/>
      <c r="J5" s="17" t="s">
        <v>46</v>
      </c>
      <c r="K5" s="21"/>
      <c r="L5" s="22"/>
      <c r="M5" s="20"/>
      <c r="N5" s="23"/>
      <c r="O5" s="23"/>
      <c r="P5" s="24"/>
      <c r="Q5" s="25" t="s">
        <v>36</v>
      </c>
      <c r="R5" s="25" t="s">
        <v>37</v>
      </c>
      <c r="S5" s="26" t="s">
        <v>47</v>
      </c>
      <c r="T5" s="25" t="s">
        <v>39</v>
      </c>
      <c r="U5" s="27">
        <v>46091</v>
      </c>
      <c r="V5" s="27">
        <v>46091</v>
      </c>
      <c r="W5" s="28">
        <v>72686</v>
      </c>
      <c r="X5" s="25" t="s">
        <v>40</v>
      </c>
      <c r="Y5" s="25" t="s">
        <v>41</v>
      </c>
      <c r="Z5" s="25">
        <v>1</v>
      </c>
      <c r="AA5" s="25" t="s">
        <v>40</v>
      </c>
      <c r="AB5" s="25" t="s">
        <v>41</v>
      </c>
      <c r="AC5" s="29" t="s">
        <v>42</v>
      </c>
    </row>
    <row r="6" customFormat="1" ht="66" spans="1:30">
      <c r="A6" s="16">
        <v>4</v>
      </c>
      <c r="B6" s="30" t="s">
        <v>44</v>
      </c>
      <c r="C6" s="18" t="s">
        <v>33</v>
      </c>
      <c r="D6" s="19" t="s">
        <v>45</v>
      </c>
      <c r="E6" s="20"/>
      <c r="F6" s="20"/>
      <c r="G6" s="20"/>
      <c r="H6" s="20"/>
      <c r="I6" s="20"/>
      <c r="J6" s="17" t="s">
        <v>46</v>
      </c>
      <c r="K6" s="21"/>
      <c r="L6" s="22"/>
      <c r="M6" s="20"/>
      <c r="N6" s="23"/>
      <c r="O6" s="23"/>
      <c r="P6" s="24"/>
      <c r="Q6" s="25" t="s">
        <v>36</v>
      </c>
      <c r="R6" s="25" t="s">
        <v>37</v>
      </c>
      <c r="S6" s="26" t="s">
        <v>48</v>
      </c>
      <c r="T6" s="25" t="s">
        <v>39</v>
      </c>
      <c r="U6" s="27">
        <v>46091</v>
      </c>
      <c r="V6" s="27">
        <v>46091</v>
      </c>
      <c r="W6" s="28">
        <v>72686</v>
      </c>
      <c r="X6" s="25" t="s">
        <v>40</v>
      </c>
      <c r="Y6" s="25" t="s">
        <v>41</v>
      </c>
      <c r="Z6" s="25">
        <v>1</v>
      </c>
      <c r="AA6" s="25" t="s">
        <v>40</v>
      </c>
      <c r="AB6" s="25" t="s">
        <v>41</v>
      </c>
      <c r="AC6" s="29" t="s">
        <v>42</v>
      </c>
    </row>
    <row r="7" customFormat="1" ht="66" spans="1:30">
      <c r="A7" s="16">
        <v>5</v>
      </c>
      <c r="B7" s="30" t="s">
        <v>44</v>
      </c>
      <c r="C7" s="18" t="s">
        <v>33</v>
      </c>
      <c r="D7" s="19" t="s">
        <v>45</v>
      </c>
      <c r="E7" s="20"/>
      <c r="F7" s="20"/>
      <c r="G7" s="20"/>
      <c r="H7" s="20"/>
      <c r="I7" s="20"/>
      <c r="J7" s="17" t="s">
        <v>46</v>
      </c>
      <c r="K7" s="21"/>
      <c r="L7" s="22"/>
      <c r="M7" s="20"/>
      <c r="N7" s="23"/>
      <c r="O7" s="23"/>
      <c r="P7" s="24"/>
      <c r="Q7" s="25" t="s">
        <v>36</v>
      </c>
      <c r="R7" s="25" t="s">
        <v>37</v>
      </c>
      <c r="S7" s="26" t="s">
        <v>49</v>
      </c>
      <c r="T7" s="25" t="s">
        <v>39</v>
      </c>
      <c r="U7" s="27">
        <v>46091</v>
      </c>
      <c r="V7" s="27">
        <v>46091</v>
      </c>
      <c r="W7" s="28">
        <v>72686</v>
      </c>
      <c r="X7" s="25" t="s">
        <v>40</v>
      </c>
      <c r="Y7" s="25" t="s">
        <v>41</v>
      </c>
      <c r="Z7" s="25">
        <v>1</v>
      </c>
      <c r="AA7" s="25" t="s">
        <v>40</v>
      </c>
      <c r="AB7" s="25" t="s">
        <v>41</v>
      </c>
      <c r="AC7" s="29" t="s">
        <v>42</v>
      </c>
    </row>
    <row r="8" customFormat="1" ht="66" spans="1:30">
      <c r="A8" s="16">
        <v>6</v>
      </c>
      <c r="B8" s="17" t="s">
        <v>50</v>
      </c>
      <c r="C8" s="18" t="s">
        <v>33</v>
      </c>
      <c r="D8" s="19" t="s">
        <v>51</v>
      </c>
      <c r="E8" s="20"/>
      <c r="F8" s="20"/>
      <c r="G8" s="20"/>
      <c r="H8" s="20"/>
      <c r="I8" s="20"/>
      <c r="J8" s="17" t="s">
        <v>52</v>
      </c>
      <c r="K8" s="21"/>
      <c r="L8" s="22"/>
      <c r="M8" s="20"/>
      <c r="N8" s="23"/>
      <c r="O8" s="23"/>
      <c r="P8" s="24"/>
      <c r="Q8" s="25" t="s">
        <v>36</v>
      </c>
      <c r="R8" s="25" t="s">
        <v>37</v>
      </c>
      <c r="S8" s="18" t="s">
        <v>53</v>
      </c>
      <c r="T8" s="25" t="s">
        <v>39</v>
      </c>
      <c r="U8" s="27">
        <v>46092</v>
      </c>
      <c r="V8" s="27">
        <v>46092</v>
      </c>
      <c r="W8" s="28">
        <v>72686</v>
      </c>
      <c r="X8" s="25" t="s">
        <v>40</v>
      </c>
      <c r="Y8" s="25" t="s">
        <v>41</v>
      </c>
      <c r="Z8" s="25">
        <v>1</v>
      </c>
      <c r="AA8" s="25" t="s">
        <v>40</v>
      </c>
      <c r="AB8" s="25" t="s">
        <v>41</v>
      </c>
      <c r="AC8" s="29" t="s">
        <v>42</v>
      </c>
    </row>
    <row r="9" customFormat="1" ht="66" spans="1:30">
      <c r="A9" s="16">
        <v>7</v>
      </c>
      <c r="B9" s="17" t="s">
        <v>54</v>
      </c>
      <c r="C9" s="18" t="s">
        <v>33</v>
      </c>
      <c r="D9" s="19" t="s">
        <v>55</v>
      </c>
      <c r="E9" s="20"/>
      <c r="F9" s="20"/>
      <c r="G9" s="20"/>
      <c r="H9" s="20"/>
      <c r="I9" s="20"/>
      <c r="J9" s="17" t="s">
        <v>56</v>
      </c>
      <c r="K9" s="21"/>
      <c r="L9" s="22"/>
      <c r="M9" s="20"/>
      <c r="N9" s="23"/>
      <c r="O9" s="23"/>
      <c r="P9" s="24"/>
      <c r="Q9" s="25" t="s">
        <v>36</v>
      </c>
      <c r="R9" s="25" t="s">
        <v>37</v>
      </c>
      <c r="S9" s="26" t="s">
        <v>57</v>
      </c>
      <c r="T9" s="25" t="s">
        <v>39</v>
      </c>
      <c r="U9" s="27">
        <v>46094</v>
      </c>
      <c r="V9" s="27">
        <v>46094</v>
      </c>
      <c r="W9" s="28">
        <v>72686</v>
      </c>
      <c r="X9" s="25" t="s">
        <v>40</v>
      </c>
      <c r="Y9" s="25" t="s">
        <v>41</v>
      </c>
      <c r="Z9" s="25">
        <v>1</v>
      </c>
      <c r="AA9" s="25" t="s">
        <v>40</v>
      </c>
      <c r="AB9" s="25" t="s">
        <v>41</v>
      </c>
      <c r="AC9" s="29" t="s">
        <v>42</v>
      </c>
    </row>
    <row r="10" customFormat="1" ht="66" spans="1:30">
      <c r="A10" s="16">
        <v>8</v>
      </c>
      <c r="B10" s="30" t="s">
        <v>54</v>
      </c>
      <c r="C10" s="18" t="s">
        <v>33</v>
      </c>
      <c r="D10" s="19" t="s">
        <v>55</v>
      </c>
      <c r="E10" s="20"/>
      <c r="F10" s="20"/>
      <c r="G10" s="20"/>
      <c r="H10" s="20"/>
      <c r="I10" s="20"/>
      <c r="J10" s="17" t="s">
        <v>56</v>
      </c>
      <c r="K10" s="21"/>
      <c r="L10" s="22"/>
      <c r="M10" s="20"/>
      <c r="N10" s="23"/>
      <c r="O10" s="23"/>
      <c r="P10" s="24"/>
      <c r="Q10" s="25" t="s">
        <v>36</v>
      </c>
      <c r="R10" s="25" t="s">
        <v>37</v>
      </c>
      <c r="S10" s="26" t="s">
        <v>58</v>
      </c>
      <c r="T10" s="25" t="s">
        <v>39</v>
      </c>
      <c r="U10" s="27">
        <v>46094</v>
      </c>
      <c r="V10" s="27">
        <v>46094</v>
      </c>
      <c r="W10" s="28">
        <v>72686</v>
      </c>
      <c r="X10" s="25" t="s">
        <v>40</v>
      </c>
      <c r="Y10" s="25" t="s">
        <v>41</v>
      </c>
      <c r="Z10" s="25">
        <v>1</v>
      </c>
      <c r="AA10" s="25" t="s">
        <v>40</v>
      </c>
      <c r="AB10" s="25" t="s">
        <v>41</v>
      </c>
      <c r="AC10" s="29" t="s">
        <v>42</v>
      </c>
    </row>
    <row r="11" customFormat="1" ht="66" spans="1:30">
      <c r="A11" s="16">
        <v>9</v>
      </c>
      <c r="B11" s="30" t="s">
        <v>54</v>
      </c>
      <c r="C11" s="18" t="s">
        <v>33</v>
      </c>
      <c r="D11" s="19" t="s">
        <v>55</v>
      </c>
      <c r="E11" s="20"/>
      <c r="F11" s="20"/>
      <c r="G11" s="20"/>
      <c r="H11" s="20"/>
      <c r="I11" s="20"/>
      <c r="J11" s="17" t="s">
        <v>56</v>
      </c>
      <c r="K11" s="21"/>
      <c r="L11" s="22"/>
      <c r="M11" s="20"/>
      <c r="N11" s="23"/>
      <c r="O11" s="23"/>
      <c r="P11" s="24"/>
      <c r="Q11" s="25" t="s">
        <v>36</v>
      </c>
      <c r="R11" s="25" t="s">
        <v>37</v>
      </c>
      <c r="S11" s="26" t="s">
        <v>59</v>
      </c>
      <c r="T11" s="25" t="s">
        <v>39</v>
      </c>
      <c r="U11" s="27">
        <v>46094</v>
      </c>
      <c r="V11" s="27">
        <v>46094</v>
      </c>
      <c r="W11" s="28">
        <v>72686</v>
      </c>
      <c r="X11" s="25" t="s">
        <v>40</v>
      </c>
      <c r="Y11" s="25" t="s">
        <v>41</v>
      </c>
      <c r="Z11" s="25">
        <v>1</v>
      </c>
      <c r="AA11" s="25" t="s">
        <v>40</v>
      </c>
      <c r="AB11" s="25" t="s">
        <v>41</v>
      </c>
      <c r="AC11" s="29" t="s">
        <v>42</v>
      </c>
    </row>
    <row r="12" customFormat="1" ht="66" spans="1:30">
      <c r="A12" s="16">
        <v>10</v>
      </c>
      <c r="B12" s="30" t="s">
        <v>54</v>
      </c>
      <c r="C12" s="18" t="s">
        <v>33</v>
      </c>
      <c r="D12" s="19" t="s">
        <v>55</v>
      </c>
      <c r="E12" s="20"/>
      <c r="F12" s="20"/>
      <c r="G12" s="20"/>
      <c r="H12" s="20"/>
      <c r="I12" s="20"/>
      <c r="J12" s="17" t="s">
        <v>56</v>
      </c>
      <c r="K12" s="21"/>
      <c r="L12" s="22"/>
      <c r="M12" s="20"/>
      <c r="N12" s="23"/>
      <c r="O12" s="23"/>
      <c r="P12" s="24"/>
      <c r="Q12" s="25" t="s">
        <v>36</v>
      </c>
      <c r="R12" s="25" t="s">
        <v>37</v>
      </c>
      <c r="S12" s="26" t="s">
        <v>60</v>
      </c>
      <c r="T12" s="25" t="s">
        <v>39</v>
      </c>
      <c r="U12" s="27">
        <v>46094</v>
      </c>
      <c r="V12" s="27">
        <v>46094</v>
      </c>
      <c r="W12" s="28">
        <v>72686</v>
      </c>
      <c r="X12" s="25" t="s">
        <v>40</v>
      </c>
      <c r="Y12" s="25" t="s">
        <v>41</v>
      </c>
      <c r="Z12" s="25">
        <v>1</v>
      </c>
      <c r="AA12" s="25" t="s">
        <v>40</v>
      </c>
      <c r="AB12" s="25" t="s">
        <v>41</v>
      </c>
      <c r="AC12" s="29" t="s">
        <v>42</v>
      </c>
    </row>
    <row r="13" customFormat="1" ht="66" spans="1:30">
      <c r="A13" s="16">
        <v>11</v>
      </c>
      <c r="B13" s="30" t="s">
        <v>54</v>
      </c>
      <c r="C13" s="18" t="s">
        <v>33</v>
      </c>
      <c r="D13" s="19" t="s">
        <v>55</v>
      </c>
      <c r="E13" s="20"/>
      <c r="F13" s="20"/>
      <c r="G13" s="20"/>
      <c r="H13" s="20"/>
      <c r="I13" s="20"/>
      <c r="J13" s="17" t="s">
        <v>56</v>
      </c>
      <c r="K13" s="21"/>
      <c r="L13" s="22"/>
      <c r="M13" s="20"/>
      <c r="N13" s="23"/>
      <c r="O13" s="23"/>
      <c r="P13" s="24"/>
      <c r="Q13" s="25" t="s">
        <v>36</v>
      </c>
      <c r="R13" s="25" t="s">
        <v>37</v>
      </c>
      <c r="S13" s="26" t="s">
        <v>61</v>
      </c>
      <c r="T13" s="25" t="s">
        <v>39</v>
      </c>
      <c r="U13" s="27">
        <v>46094</v>
      </c>
      <c r="V13" s="27">
        <v>46094</v>
      </c>
      <c r="W13" s="28">
        <v>72686</v>
      </c>
      <c r="X13" s="25" t="s">
        <v>40</v>
      </c>
      <c r="Y13" s="25" t="s">
        <v>41</v>
      </c>
      <c r="Z13" s="25">
        <v>1</v>
      </c>
      <c r="AA13" s="25" t="s">
        <v>40</v>
      </c>
      <c r="AB13" s="25" t="s">
        <v>41</v>
      </c>
      <c r="AC13" s="29" t="s">
        <v>42</v>
      </c>
    </row>
    <row r="14" customFormat="1" ht="66" spans="1:30">
      <c r="A14" s="16">
        <v>12</v>
      </c>
      <c r="B14" s="30" t="s">
        <v>54</v>
      </c>
      <c r="C14" s="18" t="s">
        <v>33</v>
      </c>
      <c r="D14" s="19" t="s">
        <v>55</v>
      </c>
      <c r="E14" s="20"/>
      <c r="F14" s="20"/>
      <c r="G14" s="20"/>
      <c r="H14" s="20"/>
      <c r="I14" s="20"/>
      <c r="J14" s="17" t="s">
        <v>56</v>
      </c>
      <c r="K14" s="21"/>
      <c r="L14" s="22"/>
      <c r="M14" s="20"/>
      <c r="N14" s="23"/>
      <c r="O14" s="23"/>
      <c r="P14" s="24"/>
      <c r="Q14" s="25" t="s">
        <v>36</v>
      </c>
      <c r="R14" s="25" t="s">
        <v>37</v>
      </c>
      <c r="S14" s="26" t="s">
        <v>62</v>
      </c>
      <c r="T14" s="25" t="s">
        <v>39</v>
      </c>
      <c r="U14" s="27">
        <v>46094</v>
      </c>
      <c r="V14" s="27">
        <v>46094</v>
      </c>
      <c r="W14" s="28">
        <v>72686</v>
      </c>
      <c r="X14" s="25" t="s">
        <v>40</v>
      </c>
      <c r="Y14" s="25" t="s">
        <v>41</v>
      </c>
      <c r="Z14" s="25">
        <v>1</v>
      </c>
      <c r="AA14" s="25" t="s">
        <v>40</v>
      </c>
      <c r="AB14" s="25" t="s">
        <v>41</v>
      </c>
      <c r="AC14" s="29" t="s">
        <v>42</v>
      </c>
    </row>
    <row r="15" customFormat="1" ht="66" spans="1:30">
      <c r="A15" s="16">
        <v>13</v>
      </c>
      <c r="B15" s="30" t="s">
        <v>54</v>
      </c>
      <c r="C15" s="18" t="s">
        <v>33</v>
      </c>
      <c r="D15" s="19" t="s">
        <v>55</v>
      </c>
      <c r="E15" s="20"/>
      <c r="F15" s="20"/>
      <c r="G15" s="20"/>
      <c r="H15" s="20"/>
      <c r="I15" s="20"/>
      <c r="J15" s="17" t="s">
        <v>56</v>
      </c>
      <c r="K15" s="21"/>
      <c r="L15" s="22"/>
      <c r="M15" s="20"/>
      <c r="N15" s="23"/>
      <c r="O15" s="23"/>
      <c r="P15" s="24"/>
      <c r="Q15" s="25" t="s">
        <v>36</v>
      </c>
      <c r="R15" s="25" t="s">
        <v>37</v>
      </c>
      <c r="S15" s="26" t="s">
        <v>63</v>
      </c>
      <c r="T15" s="25" t="s">
        <v>39</v>
      </c>
      <c r="U15" s="27">
        <v>46094</v>
      </c>
      <c r="V15" s="27">
        <v>46094</v>
      </c>
      <c r="W15" s="28">
        <v>72686</v>
      </c>
      <c r="X15" s="25" t="s">
        <v>40</v>
      </c>
      <c r="Y15" s="25" t="s">
        <v>41</v>
      </c>
      <c r="Z15" s="25">
        <v>1</v>
      </c>
      <c r="AA15" s="25" t="s">
        <v>40</v>
      </c>
      <c r="AB15" s="25" t="s">
        <v>41</v>
      </c>
      <c r="AC15" s="29" t="s">
        <v>42</v>
      </c>
    </row>
    <row r="16" customFormat="1" ht="66" spans="1:30">
      <c r="A16" s="16">
        <v>14</v>
      </c>
      <c r="B16" s="17" t="s">
        <v>64</v>
      </c>
      <c r="C16" s="18" t="s">
        <v>33</v>
      </c>
      <c r="D16" s="19" t="s">
        <v>65</v>
      </c>
      <c r="E16" s="20"/>
      <c r="F16" s="20"/>
      <c r="G16" s="20"/>
      <c r="H16" s="20"/>
      <c r="I16" s="20"/>
      <c r="J16" s="17" t="s">
        <v>66</v>
      </c>
      <c r="K16" s="21"/>
      <c r="L16" s="22"/>
      <c r="M16" s="20"/>
      <c r="N16" s="23"/>
      <c r="O16" s="23"/>
      <c r="P16" s="24"/>
      <c r="Q16" s="25" t="s">
        <v>36</v>
      </c>
      <c r="R16" s="25" t="s">
        <v>37</v>
      </c>
      <c r="S16" s="18" t="s">
        <v>67</v>
      </c>
      <c r="T16" s="25" t="s">
        <v>39</v>
      </c>
      <c r="U16" s="27">
        <v>46094</v>
      </c>
      <c r="V16" s="27">
        <v>46094</v>
      </c>
      <c r="W16" s="28">
        <v>72686</v>
      </c>
      <c r="X16" s="25" t="s">
        <v>40</v>
      </c>
      <c r="Y16" s="25" t="s">
        <v>41</v>
      </c>
      <c r="Z16" s="25">
        <v>1</v>
      </c>
      <c r="AA16" s="25" t="s">
        <v>40</v>
      </c>
      <c r="AB16" s="25" t="s">
        <v>41</v>
      </c>
      <c r="AC16" s="29" t="s">
        <v>42</v>
      </c>
    </row>
    <row r="17" customFormat="1" ht="66" spans="1:29">
      <c r="A17" s="16">
        <v>15</v>
      </c>
      <c r="B17" s="17" t="s">
        <v>68</v>
      </c>
      <c r="C17" s="18" t="s">
        <v>33</v>
      </c>
      <c r="D17" s="19" t="s">
        <v>69</v>
      </c>
      <c r="E17" s="20"/>
      <c r="F17" s="20"/>
      <c r="G17" s="20"/>
      <c r="H17" s="20"/>
      <c r="I17" s="20"/>
      <c r="J17" s="17" t="s">
        <v>70</v>
      </c>
      <c r="K17" s="21"/>
      <c r="L17" s="22"/>
      <c r="M17" s="20"/>
      <c r="N17" s="23"/>
      <c r="O17" s="23"/>
      <c r="P17" s="24"/>
      <c r="Q17" s="25" t="s">
        <v>36</v>
      </c>
      <c r="R17" s="25" t="s">
        <v>37</v>
      </c>
      <c r="S17" s="18" t="s">
        <v>71</v>
      </c>
      <c r="T17" s="25" t="s">
        <v>39</v>
      </c>
      <c r="U17" s="27">
        <v>46099</v>
      </c>
      <c r="V17" s="27">
        <v>46099</v>
      </c>
      <c r="W17" s="28">
        <v>72686</v>
      </c>
      <c r="X17" s="25" t="s">
        <v>40</v>
      </c>
      <c r="Y17" s="25" t="s">
        <v>41</v>
      </c>
      <c r="Z17" s="25">
        <v>1</v>
      </c>
      <c r="AA17" s="25" t="s">
        <v>40</v>
      </c>
      <c r="AB17" s="25" t="s">
        <v>41</v>
      </c>
      <c r="AC17" s="29" t="s">
        <v>42</v>
      </c>
    </row>
    <row r="18" customFormat="1" ht="66" spans="1:29">
      <c r="A18" s="16">
        <v>16</v>
      </c>
      <c r="B18" s="17" t="s">
        <v>72</v>
      </c>
      <c r="C18" s="18" t="s">
        <v>33</v>
      </c>
      <c r="D18" s="19" t="s">
        <v>73</v>
      </c>
      <c r="E18" s="20"/>
      <c r="F18" s="20"/>
      <c r="G18" s="20"/>
      <c r="H18" s="20"/>
      <c r="I18" s="20"/>
      <c r="J18" s="17" t="s">
        <v>74</v>
      </c>
      <c r="K18" s="21"/>
      <c r="L18" s="22"/>
      <c r="M18" s="20"/>
      <c r="N18" s="23"/>
      <c r="O18" s="23"/>
      <c r="P18" s="24"/>
      <c r="Q18" s="25" t="s">
        <v>36</v>
      </c>
      <c r="R18" s="25" t="s">
        <v>37</v>
      </c>
      <c r="S18" s="18" t="s">
        <v>75</v>
      </c>
      <c r="T18" s="25" t="s">
        <v>39</v>
      </c>
      <c r="U18" s="27">
        <v>46100</v>
      </c>
      <c r="V18" s="27">
        <v>46100</v>
      </c>
      <c r="W18" s="28">
        <v>72686</v>
      </c>
      <c r="X18" s="25" t="s">
        <v>40</v>
      </c>
      <c r="Y18" s="25" t="s">
        <v>41</v>
      </c>
      <c r="Z18" s="25">
        <v>1</v>
      </c>
      <c r="AA18" s="25" t="s">
        <v>40</v>
      </c>
      <c r="AB18" s="25" t="s">
        <v>41</v>
      </c>
      <c r="AC18" s="29" t="s">
        <v>42</v>
      </c>
    </row>
    <row r="19" customFormat="1" ht="66" spans="1:29">
      <c r="A19" s="16">
        <v>17</v>
      </c>
      <c r="B19" s="17" t="s">
        <v>76</v>
      </c>
      <c r="C19" s="18" t="s">
        <v>33</v>
      </c>
      <c r="D19" s="19" t="s">
        <v>77</v>
      </c>
      <c r="E19" s="20"/>
      <c r="F19" s="20"/>
      <c r="G19" s="20"/>
      <c r="H19" s="20"/>
      <c r="I19" s="20"/>
      <c r="J19" s="17" t="s">
        <v>78</v>
      </c>
      <c r="K19" s="21"/>
      <c r="L19" s="22"/>
      <c r="M19" s="20"/>
      <c r="N19" s="23"/>
      <c r="O19" s="23"/>
      <c r="P19" s="24"/>
      <c r="Q19" s="25" t="s">
        <v>36</v>
      </c>
      <c r="R19" s="25" t="s">
        <v>37</v>
      </c>
      <c r="S19" s="18" t="s">
        <v>79</v>
      </c>
      <c r="T19" s="25" t="s">
        <v>39</v>
      </c>
      <c r="U19" s="27">
        <v>46100</v>
      </c>
      <c r="V19" s="27">
        <v>46100</v>
      </c>
      <c r="W19" s="28">
        <v>72686</v>
      </c>
      <c r="X19" s="25" t="s">
        <v>40</v>
      </c>
      <c r="Y19" s="25" t="s">
        <v>41</v>
      </c>
      <c r="Z19" s="25">
        <v>1</v>
      </c>
      <c r="AA19" s="25" t="s">
        <v>40</v>
      </c>
      <c r="AB19" s="25" t="s">
        <v>41</v>
      </c>
      <c r="AC19" s="29" t="s">
        <v>42</v>
      </c>
    </row>
    <row r="20" customFormat="1" ht="66" spans="1:29">
      <c r="A20" s="16">
        <v>18</v>
      </c>
      <c r="B20" s="31" t="s">
        <v>80</v>
      </c>
      <c r="C20" s="18" t="s">
        <v>5</v>
      </c>
      <c r="D20" s="19"/>
      <c r="E20" s="20"/>
      <c r="F20" s="20"/>
      <c r="G20" s="20"/>
      <c r="H20" s="20"/>
      <c r="I20" s="20"/>
      <c r="J20" s="31" t="s">
        <v>80</v>
      </c>
      <c r="K20" s="21"/>
      <c r="L20" s="22"/>
      <c r="M20" s="20"/>
      <c r="N20" s="23"/>
      <c r="O20" s="23"/>
      <c r="P20" s="24"/>
      <c r="Q20" s="25" t="s">
        <v>36</v>
      </c>
      <c r="R20" s="25" t="s">
        <v>37</v>
      </c>
      <c r="S20" s="32" t="s">
        <v>81</v>
      </c>
      <c r="T20" s="25" t="s">
        <v>39</v>
      </c>
      <c r="U20" s="27">
        <v>46090</v>
      </c>
      <c r="V20" s="27">
        <v>46090</v>
      </c>
      <c r="W20" s="28">
        <v>72686</v>
      </c>
      <c r="X20" s="25" t="s">
        <v>40</v>
      </c>
      <c r="Y20" s="25" t="s">
        <v>41</v>
      </c>
      <c r="Z20" s="25">
        <v>1</v>
      </c>
      <c r="AA20" s="25" t="s">
        <v>40</v>
      </c>
      <c r="AB20" s="25" t="s">
        <v>41</v>
      </c>
      <c r="AC20" s="29" t="s">
        <v>42</v>
      </c>
    </row>
    <row r="21" customFormat="1" ht="66" spans="1:29">
      <c r="A21" s="16">
        <v>19</v>
      </c>
      <c r="B21" s="31" t="s">
        <v>82</v>
      </c>
      <c r="C21" s="18" t="s">
        <v>5</v>
      </c>
      <c r="D21" s="19"/>
      <c r="E21" s="20"/>
      <c r="F21" s="20"/>
      <c r="G21" s="20"/>
      <c r="H21" s="20"/>
      <c r="I21" s="20"/>
      <c r="J21" s="31" t="s">
        <v>82</v>
      </c>
      <c r="K21" s="21"/>
      <c r="L21" s="22"/>
      <c r="M21" s="20"/>
      <c r="N21" s="23"/>
      <c r="O21" s="23"/>
      <c r="P21" s="24"/>
      <c r="Q21" s="25" t="s">
        <v>36</v>
      </c>
      <c r="R21" s="25" t="s">
        <v>37</v>
      </c>
      <c r="S21" s="32" t="s">
        <v>83</v>
      </c>
      <c r="T21" s="25" t="s">
        <v>39</v>
      </c>
      <c r="U21" s="27">
        <v>46090</v>
      </c>
      <c r="V21" s="27">
        <v>46090</v>
      </c>
      <c r="W21" s="28">
        <v>72686</v>
      </c>
      <c r="X21" s="25" t="s">
        <v>40</v>
      </c>
      <c r="Y21" s="25" t="s">
        <v>41</v>
      </c>
      <c r="Z21" s="25">
        <v>1</v>
      </c>
      <c r="AA21" s="25" t="s">
        <v>40</v>
      </c>
      <c r="AB21" s="25" t="s">
        <v>41</v>
      </c>
      <c r="AC21" s="29" t="s">
        <v>42</v>
      </c>
    </row>
    <row r="22" customFormat="1" ht="66" spans="1:29">
      <c r="A22" s="16">
        <v>20</v>
      </c>
      <c r="B22" s="31" t="s">
        <v>84</v>
      </c>
      <c r="C22" s="18" t="s">
        <v>5</v>
      </c>
      <c r="D22" s="19"/>
      <c r="E22" s="20"/>
      <c r="F22" s="20"/>
      <c r="G22" s="20"/>
      <c r="H22" s="20"/>
      <c r="I22" s="20"/>
      <c r="J22" s="31" t="s">
        <v>84</v>
      </c>
      <c r="K22" s="21"/>
      <c r="L22" s="22"/>
      <c r="M22" s="20"/>
      <c r="N22" s="23"/>
      <c r="O22" s="23"/>
      <c r="P22" s="24"/>
      <c r="Q22" s="25" t="s">
        <v>36</v>
      </c>
      <c r="R22" s="25" t="s">
        <v>37</v>
      </c>
      <c r="S22" s="32" t="s">
        <v>85</v>
      </c>
      <c r="T22" s="25" t="s">
        <v>39</v>
      </c>
      <c r="U22" s="27">
        <v>46090</v>
      </c>
      <c r="V22" s="27">
        <v>46090</v>
      </c>
      <c r="W22" s="28">
        <v>72686</v>
      </c>
      <c r="X22" s="25" t="s">
        <v>40</v>
      </c>
      <c r="Y22" s="25" t="s">
        <v>41</v>
      </c>
      <c r="Z22" s="25">
        <v>1</v>
      </c>
      <c r="AA22" s="25" t="s">
        <v>40</v>
      </c>
      <c r="AB22" s="25" t="s">
        <v>41</v>
      </c>
      <c r="AC22" s="29" t="s">
        <v>42</v>
      </c>
    </row>
    <row r="23" customFormat="1" ht="66" spans="1:29">
      <c r="A23" s="16">
        <v>21</v>
      </c>
      <c r="B23" s="31" t="s">
        <v>86</v>
      </c>
      <c r="C23" s="18" t="s">
        <v>5</v>
      </c>
      <c r="D23" s="19"/>
      <c r="E23" s="20"/>
      <c r="F23" s="20"/>
      <c r="G23" s="20"/>
      <c r="H23" s="20"/>
      <c r="I23" s="20"/>
      <c r="J23" s="31" t="s">
        <v>86</v>
      </c>
      <c r="K23" s="21"/>
      <c r="L23" s="22"/>
      <c r="M23" s="20"/>
      <c r="N23" s="23"/>
      <c r="O23" s="23"/>
      <c r="P23" s="24"/>
      <c r="Q23" s="25" t="s">
        <v>36</v>
      </c>
      <c r="R23" s="25" t="s">
        <v>37</v>
      </c>
      <c r="S23" s="32" t="s">
        <v>87</v>
      </c>
      <c r="T23" s="25" t="s">
        <v>39</v>
      </c>
      <c r="U23" s="27">
        <v>46092</v>
      </c>
      <c r="V23" s="27">
        <v>46092</v>
      </c>
      <c r="W23" s="28">
        <v>72686</v>
      </c>
      <c r="X23" s="25" t="s">
        <v>40</v>
      </c>
      <c r="Y23" s="25" t="s">
        <v>41</v>
      </c>
      <c r="Z23" s="25">
        <v>1</v>
      </c>
      <c r="AA23" s="25" t="s">
        <v>40</v>
      </c>
      <c r="AB23" s="25" t="s">
        <v>41</v>
      </c>
      <c r="AC23" s="29" t="s">
        <v>42</v>
      </c>
    </row>
    <row r="24" customFormat="1" ht="66" spans="1:29">
      <c r="A24" s="16">
        <v>22</v>
      </c>
      <c r="B24" s="31" t="s">
        <v>88</v>
      </c>
      <c r="C24" s="18" t="s">
        <v>5</v>
      </c>
      <c r="D24" s="19"/>
      <c r="E24" s="20"/>
      <c r="F24" s="20"/>
      <c r="G24" s="20"/>
      <c r="H24" s="20"/>
      <c r="I24" s="20"/>
      <c r="J24" s="31" t="s">
        <v>88</v>
      </c>
      <c r="K24" s="21"/>
      <c r="L24" s="22"/>
      <c r="M24" s="20"/>
      <c r="N24" s="23"/>
      <c r="O24" s="23"/>
      <c r="P24" s="24"/>
      <c r="Q24" s="25" t="s">
        <v>36</v>
      </c>
      <c r="R24" s="25" t="s">
        <v>37</v>
      </c>
      <c r="S24" s="32" t="s">
        <v>89</v>
      </c>
      <c r="T24" s="25" t="s">
        <v>39</v>
      </c>
      <c r="U24" s="27">
        <v>46093</v>
      </c>
      <c r="V24" s="27">
        <v>46093</v>
      </c>
      <c r="W24" s="28">
        <v>72686</v>
      </c>
      <c r="X24" s="25" t="s">
        <v>40</v>
      </c>
      <c r="Y24" s="25" t="s">
        <v>41</v>
      </c>
      <c r="Z24" s="25">
        <v>1</v>
      </c>
      <c r="AA24" s="25" t="s">
        <v>40</v>
      </c>
      <c r="AB24" s="25" t="s">
        <v>41</v>
      </c>
      <c r="AC24" s="29" t="s">
        <v>42</v>
      </c>
    </row>
    <row r="25" customFormat="1" ht="66" spans="1:29">
      <c r="A25" s="16">
        <v>23</v>
      </c>
      <c r="B25" s="31" t="s">
        <v>90</v>
      </c>
      <c r="C25" s="18" t="s">
        <v>5</v>
      </c>
      <c r="D25" s="19"/>
      <c r="E25" s="20"/>
      <c r="F25" s="20"/>
      <c r="G25" s="20"/>
      <c r="H25" s="20"/>
      <c r="I25" s="20"/>
      <c r="J25" s="31" t="s">
        <v>90</v>
      </c>
      <c r="K25" s="21"/>
      <c r="L25" s="22"/>
      <c r="M25" s="20"/>
      <c r="N25" s="23"/>
      <c r="O25" s="23"/>
      <c r="P25" s="24"/>
      <c r="Q25" s="25" t="s">
        <v>36</v>
      </c>
      <c r="R25" s="25" t="s">
        <v>37</v>
      </c>
      <c r="S25" s="32" t="s">
        <v>91</v>
      </c>
      <c r="T25" s="25" t="s">
        <v>39</v>
      </c>
      <c r="U25" s="27">
        <v>46093</v>
      </c>
      <c r="V25" s="27">
        <v>46093</v>
      </c>
      <c r="W25" s="28">
        <v>72686</v>
      </c>
      <c r="X25" s="25" t="s">
        <v>40</v>
      </c>
      <c r="Y25" s="25" t="s">
        <v>41</v>
      </c>
      <c r="Z25" s="25">
        <v>1</v>
      </c>
      <c r="AA25" s="25" t="s">
        <v>40</v>
      </c>
      <c r="AB25" s="25" t="s">
        <v>41</v>
      </c>
      <c r="AC25" s="29" t="s">
        <v>42</v>
      </c>
    </row>
    <row r="26" customFormat="1" ht="66" spans="1:29">
      <c r="A26" s="16">
        <v>24</v>
      </c>
      <c r="B26" s="31" t="s">
        <v>92</v>
      </c>
      <c r="C26" s="18" t="s">
        <v>5</v>
      </c>
      <c r="D26" s="19"/>
      <c r="E26" s="20"/>
      <c r="F26" s="20"/>
      <c r="G26" s="20"/>
      <c r="H26" s="20"/>
      <c r="I26" s="20"/>
      <c r="J26" s="31" t="s">
        <v>92</v>
      </c>
      <c r="K26" s="21"/>
      <c r="L26" s="22"/>
      <c r="M26" s="20"/>
      <c r="N26" s="23"/>
      <c r="O26" s="23"/>
      <c r="P26" s="24"/>
      <c r="Q26" s="25" t="s">
        <v>36</v>
      </c>
      <c r="R26" s="25" t="s">
        <v>37</v>
      </c>
      <c r="S26" s="32" t="s">
        <v>93</v>
      </c>
      <c r="T26" s="25" t="s">
        <v>39</v>
      </c>
      <c r="U26" s="27">
        <v>46094</v>
      </c>
      <c r="V26" s="27">
        <v>46094</v>
      </c>
      <c r="W26" s="28">
        <v>72686</v>
      </c>
      <c r="X26" s="25" t="s">
        <v>40</v>
      </c>
      <c r="Y26" s="25" t="s">
        <v>41</v>
      </c>
      <c r="Z26" s="25">
        <v>1</v>
      </c>
      <c r="AA26" s="25" t="s">
        <v>40</v>
      </c>
      <c r="AB26" s="25" t="s">
        <v>41</v>
      </c>
      <c r="AC26" s="29" t="s">
        <v>42</v>
      </c>
    </row>
    <row r="27" customFormat="1" ht="66" spans="1:29">
      <c r="A27" s="16">
        <v>25</v>
      </c>
      <c r="B27" s="31" t="s">
        <v>94</v>
      </c>
      <c r="C27" s="18" t="s">
        <v>5</v>
      </c>
      <c r="D27" s="19"/>
      <c r="E27" s="20"/>
      <c r="F27" s="20"/>
      <c r="G27" s="20"/>
      <c r="H27" s="20"/>
      <c r="I27" s="20"/>
      <c r="J27" s="31" t="s">
        <v>94</v>
      </c>
      <c r="K27" s="21"/>
      <c r="L27" s="22"/>
      <c r="M27" s="20"/>
      <c r="N27" s="23"/>
      <c r="O27" s="23"/>
      <c r="P27" s="24"/>
      <c r="Q27" s="25" t="s">
        <v>36</v>
      </c>
      <c r="R27" s="25" t="s">
        <v>37</v>
      </c>
      <c r="S27" s="32" t="s">
        <v>95</v>
      </c>
      <c r="T27" s="25" t="s">
        <v>39</v>
      </c>
      <c r="U27" s="27">
        <v>46097</v>
      </c>
      <c r="V27" s="27">
        <v>46097</v>
      </c>
      <c r="W27" s="28">
        <v>72686</v>
      </c>
      <c r="X27" s="25" t="s">
        <v>40</v>
      </c>
      <c r="Y27" s="25" t="s">
        <v>41</v>
      </c>
      <c r="Z27" s="25">
        <v>1</v>
      </c>
      <c r="AA27" s="25" t="s">
        <v>40</v>
      </c>
      <c r="AB27" s="25" t="s">
        <v>41</v>
      </c>
      <c r="AC27" s="29" t="s">
        <v>42</v>
      </c>
    </row>
    <row r="28" customFormat="1" ht="66" spans="1:29">
      <c r="A28" s="16">
        <v>26</v>
      </c>
      <c r="B28" s="31" t="s">
        <v>96</v>
      </c>
      <c r="C28" s="18" t="s">
        <v>5</v>
      </c>
      <c r="D28" s="19"/>
      <c r="E28" s="20"/>
      <c r="F28" s="20"/>
      <c r="G28" s="20"/>
      <c r="H28" s="20"/>
      <c r="I28" s="20"/>
      <c r="J28" s="31" t="s">
        <v>96</v>
      </c>
      <c r="K28" s="21"/>
      <c r="L28" s="22"/>
      <c r="M28" s="20"/>
      <c r="N28" s="23"/>
      <c r="O28" s="23"/>
      <c r="P28" s="24"/>
      <c r="Q28" s="25" t="s">
        <v>36</v>
      </c>
      <c r="R28" s="25" t="s">
        <v>37</v>
      </c>
      <c r="S28" s="32" t="s">
        <v>97</v>
      </c>
      <c r="T28" s="25" t="s">
        <v>39</v>
      </c>
      <c r="U28" s="27">
        <v>46097</v>
      </c>
      <c r="V28" s="27">
        <v>46097</v>
      </c>
      <c r="W28" s="28">
        <v>72686</v>
      </c>
      <c r="X28" s="25" t="s">
        <v>40</v>
      </c>
      <c r="Y28" s="25" t="s">
        <v>41</v>
      </c>
      <c r="Z28" s="25">
        <v>1</v>
      </c>
      <c r="AA28" s="25" t="s">
        <v>40</v>
      </c>
      <c r="AB28" s="25" t="s">
        <v>41</v>
      </c>
      <c r="AC28" s="29" t="s">
        <v>42</v>
      </c>
    </row>
    <row r="29" customFormat="1" ht="66" spans="1:29">
      <c r="A29" s="16">
        <v>27</v>
      </c>
      <c r="B29" s="31" t="s">
        <v>98</v>
      </c>
      <c r="C29" s="18" t="s">
        <v>5</v>
      </c>
      <c r="D29" s="19"/>
      <c r="E29" s="20"/>
      <c r="F29" s="20"/>
      <c r="G29" s="20"/>
      <c r="H29" s="20"/>
      <c r="I29" s="20"/>
      <c r="J29" s="31" t="s">
        <v>98</v>
      </c>
      <c r="K29" s="21"/>
      <c r="L29" s="22"/>
      <c r="M29" s="20"/>
      <c r="N29" s="23"/>
      <c r="O29" s="23"/>
      <c r="P29" s="24"/>
      <c r="Q29" s="25" t="s">
        <v>36</v>
      </c>
      <c r="R29" s="25" t="s">
        <v>37</v>
      </c>
      <c r="S29" s="32" t="s">
        <v>99</v>
      </c>
      <c r="T29" s="25" t="s">
        <v>39</v>
      </c>
      <c r="U29" s="27">
        <v>46098</v>
      </c>
      <c r="V29" s="27">
        <v>46098</v>
      </c>
      <c r="W29" s="28">
        <v>72686</v>
      </c>
      <c r="X29" s="25" t="s">
        <v>40</v>
      </c>
      <c r="Y29" s="25" t="s">
        <v>41</v>
      </c>
      <c r="Z29" s="25">
        <v>1</v>
      </c>
      <c r="AA29" s="25" t="s">
        <v>40</v>
      </c>
      <c r="AB29" s="25" t="s">
        <v>41</v>
      </c>
      <c r="AC29" s="29" t="s">
        <v>42</v>
      </c>
    </row>
    <row r="30" customFormat="1" ht="66" spans="1:29">
      <c r="A30" s="16">
        <v>28</v>
      </c>
      <c r="B30" s="31" t="s">
        <v>100</v>
      </c>
      <c r="C30" s="18" t="s">
        <v>5</v>
      </c>
      <c r="D30" s="19"/>
      <c r="E30" s="20"/>
      <c r="F30" s="20"/>
      <c r="G30" s="20"/>
      <c r="H30" s="20"/>
      <c r="I30" s="20"/>
      <c r="J30" s="31" t="s">
        <v>100</v>
      </c>
      <c r="K30" s="21"/>
      <c r="L30" s="22"/>
      <c r="M30" s="20"/>
      <c r="N30" s="23"/>
      <c r="O30" s="23"/>
      <c r="P30" s="24"/>
      <c r="Q30" s="25" t="s">
        <v>36</v>
      </c>
      <c r="R30" s="25" t="s">
        <v>37</v>
      </c>
      <c r="S30" s="32" t="s">
        <v>101</v>
      </c>
      <c r="T30" s="25" t="s">
        <v>39</v>
      </c>
      <c r="U30" s="27">
        <v>46098</v>
      </c>
      <c r="V30" s="27">
        <v>46098</v>
      </c>
      <c r="W30" s="28">
        <v>72686</v>
      </c>
      <c r="X30" s="25" t="s">
        <v>40</v>
      </c>
      <c r="Y30" s="25" t="s">
        <v>41</v>
      </c>
      <c r="Z30" s="25">
        <v>1</v>
      </c>
      <c r="AA30" s="25" t="s">
        <v>40</v>
      </c>
      <c r="AB30" s="25" t="s">
        <v>41</v>
      </c>
      <c r="AC30" s="29" t="s">
        <v>42</v>
      </c>
    </row>
    <row r="31" customFormat="1" ht="66" spans="1:29">
      <c r="A31" s="16">
        <v>29</v>
      </c>
      <c r="B31" s="17" t="s">
        <v>102</v>
      </c>
      <c r="C31" s="18" t="s">
        <v>5</v>
      </c>
      <c r="D31" s="19"/>
      <c r="E31" s="20"/>
      <c r="F31" s="20"/>
      <c r="G31" s="20"/>
      <c r="H31" s="20"/>
      <c r="I31" s="20"/>
      <c r="J31" s="17" t="s">
        <v>102</v>
      </c>
      <c r="K31" s="21"/>
      <c r="L31" s="22"/>
      <c r="M31" s="20"/>
      <c r="N31" s="23"/>
      <c r="O31" s="23"/>
      <c r="P31" s="24"/>
      <c r="Q31" s="25" t="s">
        <v>36</v>
      </c>
      <c r="R31" s="25" t="s">
        <v>37</v>
      </c>
      <c r="S31" s="18" t="s">
        <v>103</v>
      </c>
      <c r="T31" s="25" t="s">
        <v>39</v>
      </c>
      <c r="U31" s="27">
        <v>46099</v>
      </c>
      <c r="V31" s="27">
        <v>46099</v>
      </c>
      <c r="W31" s="28">
        <v>72686</v>
      </c>
      <c r="X31" s="25" t="s">
        <v>40</v>
      </c>
      <c r="Y31" s="25" t="s">
        <v>41</v>
      </c>
      <c r="Z31" s="25">
        <v>1</v>
      </c>
      <c r="AA31" s="25" t="s">
        <v>40</v>
      </c>
      <c r="AB31" s="25" t="s">
        <v>41</v>
      </c>
      <c r="AC31" s="29" t="s">
        <v>42</v>
      </c>
    </row>
    <row r="32" ht="66" spans="1:29">
      <c r="A32" s="16">
        <v>30</v>
      </c>
      <c r="B32" s="17" t="s">
        <v>104</v>
      </c>
      <c r="C32" s="18" t="s">
        <v>33</v>
      </c>
      <c r="D32" s="19" t="s">
        <v>105</v>
      </c>
      <c r="E32" s="20"/>
      <c r="F32" s="20"/>
      <c r="G32" s="20"/>
      <c r="H32" s="20"/>
      <c r="I32" s="20"/>
      <c r="J32" s="17" t="s">
        <v>106</v>
      </c>
      <c r="K32" s="21"/>
      <c r="L32" s="22"/>
      <c r="M32" s="20"/>
      <c r="N32" s="23"/>
      <c r="O32" s="23"/>
      <c r="P32" s="24"/>
      <c r="Q32" s="25" t="s">
        <v>107</v>
      </c>
      <c r="R32" s="25" t="s">
        <v>37</v>
      </c>
      <c r="S32" s="26" t="s">
        <v>108</v>
      </c>
      <c r="T32" s="25" t="s">
        <v>39</v>
      </c>
      <c r="U32" s="27">
        <v>46093</v>
      </c>
      <c r="V32" s="27">
        <v>45293</v>
      </c>
      <c r="W32" s="28">
        <v>72686</v>
      </c>
      <c r="X32" s="25" t="s">
        <v>40</v>
      </c>
      <c r="Y32" s="25" t="s">
        <v>41</v>
      </c>
      <c r="Z32" s="25">
        <v>1</v>
      </c>
      <c r="AA32" s="25" t="s">
        <v>40</v>
      </c>
      <c r="AB32" s="25" t="s">
        <v>41</v>
      </c>
      <c r="AC32" s="33" t="s">
        <v>109</v>
      </c>
    </row>
    <row r="33" ht="66" spans="1:29">
      <c r="A33" s="16">
        <v>31</v>
      </c>
      <c r="B33" s="17" t="s">
        <v>104</v>
      </c>
      <c r="C33" s="18" t="s">
        <v>33</v>
      </c>
      <c r="D33" s="19" t="s">
        <v>105</v>
      </c>
      <c r="E33" s="20"/>
      <c r="F33" s="20"/>
      <c r="G33" s="20"/>
      <c r="H33" s="20"/>
      <c r="I33" s="20"/>
      <c r="J33" s="17" t="s">
        <v>106</v>
      </c>
      <c r="K33" s="21"/>
      <c r="L33" s="22"/>
      <c r="M33" s="20"/>
      <c r="N33" s="23"/>
      <c r="O33" s="23"/>
      <c r="P33" s="24"/>
      <c r="Q33" s="25" t="s">
        <v>107</v>
      </c>
      <c r="R33" s="25" t="s">
        <v>37</v>
      </c>
      <c r="S33" s="26" t="s">
        <v>110</v>
      </c>
      <c r="T33" s="25" t="s">
        <v>39</v>
      </c>
      <c r="U33" s="27">
        <v>46093</v>
      </c>
      <c r="V33" s="27">
        <v>45314</v>
      </c>
      <c r="W33" s="28">
        <v>72686</v>
      </c>
      <c r="X33" s="25" t="s">
        <v>40</v>
      </c>
      <c r="Y33" s="25" t="s">
        <v>41</v>
      </c>
      <c r="Z33" s="25">
        <v>1</v>
      </c>
      <c r="AA33" s="25" t="s">
        <v>40</v>
      </c>
      <c r="AB33" s="25" t="s">
        <v>41</v>
      </c>
      <c r="AC33" s="33" t="s">
        <v>109</v>
      </c>
    </row>
    <row r="34" ht="66" spans="1:29">
      <c r="A34" s="16">
        <v>32</v>
      </c>
      <c r="B34" s="17" t="s">
        <v>111</v>
      </c>
      <c r="C34" s="18" t="s">
        <v>5</v>
      </c>
      <c r="D34" s="19"/>
      <c r="E34" s="20"/>
      <c r="F34" s="20"/>
      <c r="G34" s="20"/>
      <c r="H34" s="20"/>
      <c r="I34" s="20"/>
      <c r="J34" s="17" t="s">
        <v>111</v>
      </c>
      <c r="K34" s="21"/>
      <c r="L34" s="22"/>
      <c r="M34" s="20"/>
      <c r="N34" s="23"/>
      <c r="O34" s="23"/>
      <c r="P34" s="24"/>
      <c r="Q34" s="25" t="s">
        <v>107</v>
      </c>
      <c r="R34" s="25" t="s">
        <v>37</v>
      </c>
      <c r="S34" s="18" t="s">
        <v>112</v>
      </c>
      <c r="T34" s="25" t="s">
        <v>39</v>
      </c>
      <c r="U34" s="27">
        <v>46092</v>
      </c>
      <c r="V34" s="27">
        <v>46090</v>
      </c>
      <c r="W34" s="28">
        <v>72686</v>
      </c>
      <c r="X34" s="25" t="s">
        <v>40</v>
      </c>
      <c r="Y34" s="25" t="s">
        <v>41</v>
      </c>
      <c r="Z34" s="25">
        <v>1</v>
      </c>
      <c r="AA34" s="25" t="s">
        <v>40</v>
      </c>
      <c r="AB34" s="25" t="s">
        <v>41</v>
      </c>
      <c r="AC34" s="33" t="s">
        <v>109</v>
      </c>
    </row>
    <row r="35" ht="66" spans="1:29">
      <c r="A35" s="16">
        <v>33</v>
      </c>
      <c r="B35" s="17" t="s">
        <v>113</v>
      </c>
      <c r="C35" s="18" t="s">
        <v>5</v>
      </c>
      <c r="D35" s="19"/>
      <c r="E35" s="20"/>
      <c r="F35" s="20"/>
      <c r="G35" s="20"/>
      <c r="H35" s="20"/>
      <c r="I35" s="20"/>
      <c r="J35" s="17" t="s">
        <v>113</v>
      </c>
      <c r="K35" s="21"/>
      <c r="L35" s="22"/>
      <c r="M35" s="20"/>
      <c r="N35" s="23"/>
      <c r="O35" s="23"/>
      <c r="P35" s="24"/>
      <c r="Q35" s="25" t="s">
        <v>107</v>
      </c>
      <c r="R35" s="25" t="s">
        <v>37</v>
      </c>
      <c r="S35" s="34" t="s">
        <v>114</v>
      </c>
      <c r="T35" s="25" t="s">
        <v>39</v>
      </c>
      <c r="U35" s="27">
        <v>46099</v>
      </c>
      <c r="V35" s="27">
        <v>44631</v>
      </c>
      <c r="W35" s="28">
        <v>72686</v>
      </c>
      <c r="X35" s="25" t="s">
        <v>40</v>
      </c>
      <c r="Y35" s="25" t="s">
        <v>41</v>
      </c>
      <c r="Z35" s="25">
        <v>1</v>
      </c>
      <c r="AA35" s="25" t="s">
        <v>40</v>
      </c>
      <c r="AB35" s="25" t="s">
        <v>41</v>
      </c>
      <c r="AC35" s="33" t="s">
        <v>109</v>
      </c>
    </row>
    <row r="36" ht="66" spans="1:29">
      <c r="A36" s="16">
        <v>34</v>
      </c>
      <c r="B36" s="17" t="s">
        <v>115</v>
      </c>
      <c r="C36" s="18" t="s">
        <v>33</v>
      </c>
      <c r="D36" s="19" t="s">
        <v>116</v>
      </c>
      <c r="E36" s="20"/>
      <c r="F36" s="20"/>
      <c r="G36" s="20"/>
      <c r="H36" s="20"/>
      <c r="I36" s="20"/>
      <c r="J36" s="17" t="s">
        <v>117</v>
      </c>
      <c r="K36" s="21"/>
      <c r="L36" s="22"/>
      <c r="M36" s="20"/>
      <c r="N36" s="23"/>
      <c r="O36" s="23"/>
      <c r="P36" s="24"/>
      <c r="Q36" s="25" t="s">
        <v>107</v>
      </c>
      <c r="R36" s="25" t="s">
        <v>37</v>
      </c>
      <c r="S36" s="18" t="s">
        <v>118</v>
      </c>
      <c r="T36" s="25" t="s">
        <v>39</v>
      </c>
      <c r="U36" s="27">
        <v>46100</v>
      </c>
      <c r="V36" s="27">
        <v>45868</v>
      </c>
      <c r="W36" s="28">
        <v>72686</v>
      </c>
      <c r="X36" s="25" t="s">
        <v>40</v>
      </c>
      <c r="Y36" s="25" t="s">
        <v>41</v>
      </c>
      <c r="Z36" s="25">
        <v>1</v>
      </c>
      <c r="AA36" s="25" t="s">
        <v>40</v>
      </c>
      <c r="AB36" s="25" t="s">
        <v>41</v>
      </c>
      <c r="AC36" s="33" t="s">
        <v>109</v>
      </c>
    </row>
    <row r="37" ht="66" spans="1:29">
      <c r="A37" s="16">
        <v>35</v>
      </c>
      <c r="B37" s="30" t="s">
        <v>119</v>
      </c>
      <c r="C37" s="18" t="s">
        <v>5</v>
      </c>
      <c r="D37" s="19"/>
      <c r="E37" s="20"/>
      <c r="F37" s="20"/>
      <c r="G37" s="20"/>
      <c r="H37" s="20"/>
      <c r="I37" s="20"/>
      <c r="J37" s="30" t="s">
        <v>119</v>
      </c>
      <c r="K37" s="21"/>
      <c r="L37" s="22"/>
      <c r="M37" s="20"/>
      <c r="N37" s="23"/>
      <c r="O37" s="23"/>
      <c r="P37" s="24"/>
      <c r="Q37" s="25" t="s">
        <v>107</v>
      </c>
      <c r="R37" s="25" t="s">
        <v>37</v>
      </c>
      <c r="S37" s="18" t="s">
        <v>120</v>
      </c>
      <c r="T37" s="25" t="s">
        <v>39</v>
      </c>
      <c r="U37" s="27">
        <v>46098</v>
      </c>
      <c r="V37" s="27">
        <v>45775</v>
      </c>
      <c r="W37" s="27"/>
      <c r="X37" s="25" t="s">
        <v>40</v>
      </c>
      <c r="Y37" s="25" t="s">
        <v>41</v>
      </c>
      <c r="Z37" s="25">
        <v>1</v>
      </c>
      <c r="AA37" s="25" t="s">
        <v>40</v>
      </c>
      <c r="AB37" s="25" t="s">
        <v>41</v>
      </c>
      <c r="AC37" s="33" t="s">
        <v>121</v>
      </c>
    </row>
    <row r="38" ht="66" spans="1:29">
      <c r="A38" s="16">
        <v>36</v>
      </c>
      <c r="B38" s="17" t="s">
        <v>122</v>
      </c>
      <c r="C38" s="18" t="s">
        <v>5</v>
      </c>
      <c r="D38" s="19"/>
      <c r="E38" s="20"/>
      <c r="F38" s="20"/>
      <c r="G38" s="20"/>
      <c r="H38" s="20"/>
      <c r="I38" s="20"/>
      <c r="J38" s="17" t="s">
        <v>122</v>
      </c>
      <c r="K38" s="21"/>
      <c r="L38" s="22"/>
      <c r="M38" s="20"/>
      <c r="N38" s="23"/>
      <c r="O38" s="23"/>
      <c r="P38" s="24"/>
      <c r="Q38" s="25" t="s">
        <v>107</v>
      </c>
      <c r="R38" s="25" t="s">
        <v>37</v>
      </c>
      <c r="S38" s="18" t="s">
        <v>123</v>
      </c>
      <c r="T38" s="25" t="s">
        <v>39</v>
      </c>
      <c r="U38" s="27">
        <v>46100</v>
      </c>
      <c r="V38" s="27">
        <v>45680</v>
      </c>
      <c r="W38" s="27"/>
      <c r="X38" s="25" t="s">
        <v>40</v>
      </c>
      <c r="Y38" s="25" t="s">
        <v>41</v>
      </c>
      <c r="Z38" s="25">
        <v>1</v>
      </c>
      <c r="AA38" s="25" t="s">
        <v>40</v>
      </c>
      <c r="AB38" s="25" t="s">
        <v>41</v>
      </c>
      <c r="AC38" s="33" t="s">
        <v>121</v>
      </c>
    </row>
    <row r="39" ht="66" spans="1:29">
      <c r="A39" s="16">
        <v>37</v>
      </c>
      <c r="B39" s="17" t="s">
        <v>124</v>
      </c>
      <c r="C39" s="18" t="s">
        <v>33</v>
      </c>
      <c r="D39" s="19" t="s">
        <v>125</v>
      </c>
      <c r="E39" s="20"/>
      <c r="F39" s="20"/>
      <c r="G39" s="20"/>
      <c r="H39" s="20"/>
      <c r="I39" s="20"/>
      <c r="J39" s="17" t="s">
        <v>126</v>
      </c>
      <c r="K39" s="21"/>
      <c r="L39" s="22"/>
      <c r="M39" s="20"/>
      <c r="N39" s="23"/>
      <c r="O39" s="23"/>
      <c r="P39" s="24"/>
      <c r="Q39" s="25" t="s">
        <v>107</v>
      </c>
      <c r="R39" s="25" t="s">
        <v>37</v>
      </c>
      <c r="S39" s="18" t="s">
        <v>127</v>
      </c>
      <c r="T39" s="25" t="s">
        <v>39</v>
      </c>
      <c r="U39" s="27">
        <v>46100</v>
      </c>
      <c r="V39" s="27">
        <v>44768</v>
      </c>
      <c r="W39" s="27"/>
      <c r="X39" s="25" t="s">
        <v>40</v>
      </c>
      <c r="Y39" s="25" t="s">
        <v>41</v>
      </c>
      <c r="Z39" s="25">
        <v>1</v>
      </c>
      <c r="AA39" s="25" t="s">
        <v>40</v>
      </c>
      <c r="AB39" s="25" t="s">
        <v>41</v>
      </c>
      <c r="AC39" s="33" t="s">
        <v>121</v>
      </c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S3:S4">
    <cfRule type="duplicateValues" dxfId="0" priority="7"/>
    <cfRule type="duplicateValues" dxfId="0" priority="8"/>
  </conditionalFormatting>
  <conditionalFormatting sqref="S5:S7">
    <cfRule type="duplicateValues" dxfId="0" priority="5"/>
    <cfRule type="duplicateValues" dxfId="0" priority="6"/>
  </conditionalFormatting>
  <conditionalFormatting sqref="S9:S15">
    <cfRule type="duplicateValues" dxfId="0" priority="3"/>
    <cfRule type="duplicateValues" dxfId="0" priority="4"/>
  </conditionalFormatting>
  <conditionalFormatting sqref="S32:S33">
    <cfRule type="duplicateValues" dxfId="0" priority="1"/>
    <cfRule type="duplicateValues" dxfId="0" priority="2"/>
  </conditionalFormatting>
  <pageMargins left="0.7" right="0.7" top="0.75" bottom="0.75" header="0.3" footer="0.3"/>
  <pageSetup paperSiz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12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wangxue！！！</dc:creator>
  <cp:lastModifiedBy>依旧如初</cp:lastModifiedBy>
  <dcterms:created xsi:type="dcterms:W3CDTF">2008-09-11T17:22:00Z</dcterms:created>
  <dcterms:modified xsi:type="dcterms:W3CDTF">2026-03-23T02:48:13Z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15B7307E82024C87ABBC8F86B5A044A4_13</vt:lpwstr>
  </property>
  <property fmtid="{D5CDD505-2E9C-101B-9397-08002B2CF9AE}" pid="4" name="CalculationRule">
    <vt:i4>0</vt:i4>
  </property>
</Properties>
</file>