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Sheet1!$A$2:$XED$40</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<sst xmlns="http://schemas.openxmlformats.org/spreadsheetml/2006/main" count="257" uniqueCount="86">
  <si>
    <r>
      <t>2026</t>
    </r>
    <r>
      <rPr>
        <sz val="16"/>
        <color rgb="FF000000"/>
        <rFont val="方正小标宋简体"/>
        <charset val="134"/>
      </rPr>
      <t>年第四师可克达拉市教育局面向社会公开招聘编制外高中教师笔试成绩</t>
    </r>
    <r>
      <rPr>
        <sz val="16"/>
        <color rgb="FF000000"/>
        <rFont val="Times New Roman"/>
        <charset val="134"/>
      </rPr>
      <t xml:space="preserve">
</t>
    </r>
    <r>
      <rPr>
        <sz val="16"/>
        <color rgb="FF000000"/>
        <rFont val="方正小标宋简体"/>
        <charset val="134"/>
      </rPr>
      <t>及进入面试人员名单</t>
    </r>
  </si>
  <si>
    <t>序号</t>
  </si>
  <si>
    <t>岗位代码</t>
  </si>
  <si>
    <t>岗位名称</t>
  </si>
  <si>
    <t>计划招聘人数</t>
  </si>
  <si>
    <t>准考证号</t>
  </si>
  <si>
    <t>座位号</t>
  </si>
  <si>
    <t>考场号</t>
  </si>
  <si>
    <t>考生姓名</t>
  </si>
  <si>
    <t>笔试
成绩</t>
  </si>
  <si>
    <t>排名</t>
  </si>
  <si>
    <t>是否进入面试</t>
  </si>
  <si>
    <t>备注</t>
  </si>
  <si>
    <t xml:space="preserve">202602001	</t>
  </si>
  <si>
    <t>数学教师</t>
  </si>
  <si>
    <t>02</t>
  </si>
  <si>
    <t>01</t>
  </si>
  <si>
    <t>乃比江·艾山江</t>
  </si>
  <si>
    <t>否</t>
  </si>
  <si>
    <t>03</t>
  </si>
  <si>
    <t>叶斯哈提·依马木</t>
  </si>
  <si>
    <t>陈玟旭</t>
  </si>
  <si>
    <t>05</t>
  </si>
  <si>
    <t>谢伊代姆·肉扎洪</t>
  </si>
  <si>
    <t>06</t>
  </si>
  <si>
    <t>别克吐尔汗·奴尔别克</t>
  </si>
  <si>
    <t>04</t>
  </si>
  <si>
    <t>玉斯尼巴努·买买提明</t>
  </si>
  <si>
    <t>缺考</t>
  </si>
  <si>
    <t xml:space="preserve">202602002	</t>
  </si>
  <si>
    <t>英语教师</t>
  </si>
  <si>
    <t>09</t>
  </si>
  <si>
    <t>王玉梅</t>
  </si>
  <si>
    <t>是</t>
  </si>
  <si>
    <t>08</t>
  </si>
  <si>
    <t>王睿</t>
  </si>
  <si>
    <t>07</t>
  </si>
  <si>
    <t>王艺霖</t>
  </si>
  <si>
    <t>10</t>
  </si>
  <si>
    <t>李小芳</t>
  </si>
  <si>
    <t>11</t>
  </si>
  <si>
    <t>叶力娜·哈力木</t>
  </si>
  <si>
    <t xml:space="preserve">202602003	</t>
  </si>
  <si>
    <t>物理教师</t>
  </si>
  <si>
    <t>16</t>
  </si>
  <si>
    <t>苏比·阿布都乃比</t>
  </si>
  <si>
    <t>19</t>
  </si>
  <si>
    <t>马晓月</t>
  </si>
  <si>
    <t>14</t>
  </si>
  <si>
    <t>郭子莲</t>
  </si>
  <si>
    <t>15</t>
  </si>
  <si>
    <t>热伊莱·艾合麦提江</t>
  </si>
  <si>
    <t>17</t>
  </si>
  <si>
    <t>伊丽孜热木·阿不力米提</t>
  </si>
  <si>
    <t>18</t>
  </si>
  <si>
    <t>布威麦尔耶穆·太来提</t>
  </si>
  <si>
    <t xml:space="preserve">202602004	</t>
  </si>
  <si>
    <t>生物教师</t>
  </si>
  <si>
    <t>泰衣玛木·阿不都热合曼</t>
  </si>
  <si>
    <t>哈力孜然·阿不都吉力力</t>
  </si>
  <si>
    <t>12</t>
  </si>
  <si>
    <t>努尔特列克·伊尔江</t>
  </si>
  <si>
    <t>伏燕红</t>
  </si>
  <si>
    <t>买尔孜亚·吐尔逊买买提</t>
  </si>
  <si>
    <t>韩佳怡</t>
  </si>
  <si>
    <t>夏依旦木·肖吾开提</t>
  </si>
  <si>
    <t>邓美玲</t>
  </si>
  <si>
    <t>娜迪热·亚森</t>
  </si>
  <si>
    <t>再吐娜·努尔买买提</t>
  </si>
  <si>
    <t>祖木来提·努尔太</t>
  </si>
  <si>
    <t>塔斯肯·居马阿孜</t>
  </si>
  <si>
    <t>13</t>
  </si>
  <si>
    <t>祖合拉阿依·迪丽夏提</t>
  </si>
  <si>
    <t>赛娜外尔·阿不都沙塔尔</t>
  </si>
  <si>
    <t>苏热亚·汗加尔</t>
  </si>
  <si>
    <t xml:space="preserve">202602005	</t>
  </si>
  <si>
    <t>历史教师</t>
  </si>
  <si>
    <t>包丽娜</t>
  </si>
  <si>
    <t>苏核玉</t>
  </si>
  <si>
    <t>21</t>
  </si>
  <si>
    <t>吾拉吾·叶尔肯</t>
  </si>
  <si>
    <t>谢畅</t>
  </si>
  <si>
    <t>20</t>
  </si>
  <si>
    <t>贾雅如</t>
  </si>
  <si>
    <t>22</t>
  </si>
  <si>
    <t>王艳红</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</si>
</sst>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8">
    <font>
      <sz val="11"/>
      <color theme="1"/>
      <name val="宋体"/>
      <charset val="134"/>
      <scheme val="minor"/>
    </font>
    <font>
      <sz val="11"/>
      <color indexed="8"/>
      <name val="Times New Roman"/>
      <charset val="134"/>
    </font>
    <font>
      <sz val="12"/>
      <color indexed="8"/>
      <name val="Times New Roman"/>
      <charset val="134"/>
    </font>
    <font>
      <sz val="16"/>
      <color rgb="FF000000"/>
      <name val="Times New Roman"/>
      <charset val="134"/>
    </font>
    <font>
      <sz val="11"/>
      <color indexed="8"/>
      <name val="黑体"/>
      <charset val="134"/>
    </font>
    <font>
      <sz val="11"/>
      <color rgb="FF000000"/>
      <name val="宋体"/>
      <charset val="134"/>
    </font>
    <font>
      <sz val="11"/>
      <color indexed="8"/>
      <name val="Calibri"/>
      <charset val="0"/>
    </font>
    <font>
      <sz val="11"/>
      <color rgb="FF00000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color rgb="FF000000"/>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pplyProtection="1"/>
    <xf numFmtId="0" fontId="2" fillId="0" borderId="0" xfId="0" applyFont="1" applyFill="1" applyAlignment="1" applyProtection="1"/>
    <xf numFmtId="0" fontId="1" fillId="0" borderId="0" xfId="0" applyFont="1" applyFill="1" applyAlignment="1">
      <alignment vertical="center"/>
    </xf>
    <xf numFmtId="0" fontId="3" fillId="0" borderId="0" xfId="0" applyFont="1" applyFill="1" applyAlignment="1" applyProtection="1">
      <alignment horizontal="center"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177" fontId="6" fillId="0" borderId="1" xfId="0" applyNumberFormat="1" applyFont="1" applyFill="1" applyBorder="1" applyAlignment="1" applyProtection="1">
      <alignment horizontal="center" vertical="center"/>
    </xf>
    <xf numFmtId="0" fontId="7"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176" fontId="6" fillId="0" borderId="2" xfId="0" applyNumberFormat="1" applyFont="1" applyFill="1" applyBorder="1" applyAlignment="1" applyProtection="1">
      <alignment horizontal="center" vertical="center"/>
    </xf>
    <xf numFmtId="177" fontId="6" fillId="0" borderId="3" xfId="0" applyNumberFormat="1"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6" fillId="0" borderId="1" xfId="0" applyFont="1" applyFill="1" applyBorder="1" applyAlignment="1" applyProtection="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D1048548"/>
  <sheetViews>
    <sheetView tabSelected="1" topLeftCell="A25" workbookViewId="0">
      <selection activeCell="L36" sqref="L36"/>
    </sheetView>
  </sheetViews>
  <sheetFormatPr defaultColWidth="7.875" defaultRowHeight="35.1" customHeight="1"/>
  <cols>
    <col min="1" max="1" width="5.5" style="1" customWidth="1"/>
    <col min="2" max="2" width="10.375" style="1" customWidth="1"/>
    <col min="3" max="3" width="9.75" style="1" customWidth="1"/>
    <col min="4" max="4" width="9.125" style="1" customWidth="1"/>
    <col min="5" max="5" width="15.25" style="2" customWidth="1"/>
    <col min="6" max="6" width="8" style="1" customWidth="1"/>
    <col min="7" max="7" width="9.5" style="1" customWidth="1"/>
    <col min="8" max="8" width="20.5" style="1" customWidth="1"/>
    <col min="9" max="16333" width="7.875" style="1"/>
    <col min="16334" max="16384" width="7.875" style="3"/>
  </cols>
  <sheetData>
    <row r="1" s="1" customFormat="1" ht="50" customHeight="1" spans="1:12 16334:16358">
      <c r="A1" s="4" t="s">
        <v>0</v>
      </c>
      <c r="B1" s="4"/>
      <c r="C1" s="4"/>
      <c r="D1" s="4"/>
      <c r="E1" s="4"/>
      <c r="F1" s="4"/>
      <c r="G1" s="4"/>
      <c r="H1" s="4"/>
      <c r="I1" s="4"/>
      <c r="J1" s="4"/>
      <c r="K1" s="4"/>
    </row>
    <row r="2" s="1" customFormat="1" ht="43" customHeight="1" spans="1:12 16334:16358">
      <c r="A2" s="5" t="s">
        <v>1</v>
      </c>
      <c r="B2" s="5" t="s">
        <v>2</v>
      </c>
      <c r="C2" s="5" t="s">
        <v>3</v>
      </c>
      <c r="D2" s="5" t="s">
        <v>4</v>
      </c>
      <c r="E2" s="5" t="s">
        <v>5</v>
      </c>
      <c r="F2" s="5" t="s">
        <v>6</v>
      </c>
      <c r="G2" s="6" t="s">
        <v>7</v>
      </c>
      <c r="H2" s="6" t="s">
        <v>8</v>
      </c>
      <c r="I2" s="5" t="s">
        <v>9</v>
      </c>
      <c r="J2" s="5" t="s">
        <v>10</v>
      </c>
      <c r="K2" s="5" t="s">
        <v>11</v>
      </c>
      <c r="L2" s="6" t="s">
        <v>12</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3"/>
      <c r="XDG2" s="3"/>
      <c r="XDH2" s="3"/>
      <c r="XDI2" s="3"/>
      <c r="XDJ2" s="3"/>
      <c r="XDK2" s="3"/>
      <c r="XDL2" s="3"/>
      <c r="XDM2" s="3"/>
      <c r="XDN2" s="3"/>
      <c r="XDO2" s="3"/>
      <c r="XDP2" s="3"/>
      <c r="XDQ2" s="3"/>
      <c r="XDR2" s="3"/>
      <c r="XDS2" s="3"/>
      <c r="XDT2" s="3"/>
      <c r="XDU2" s="3"/>
      <c r="XDV2" s="3"/>
      <c r="XDW2" s="3"/>
      <c r="XDX2" s="3"/>
      <c r="XDY2" s="3"/>
      <c r="XDZ2" s="3"/>
      <c r="XEA2" s="3"/>
      <c r="XEB2" s="3"/>
      <c r="XEC2" s="3"/>
      <c r="XED2" s="3"/>
    </row>
    <row r="3" s="1" customFormat="1" ht="30" customHeight="1" spans="1:12 16334:16358">
      <c r="A3" s="7">
        <v>1</v>
      </c>
      <c r="B3" s="8" t="s">
        <v>13</v>
      </c>
      <c r="C3" s="8" t="s">
        <v>14</v>
      </c>
      <c r="D3" s="9">
        <v>2</v>
      </c>
      <c r="E3" s="9">
        <v>2604030102</v>
      </c>
      <c r="F3" s="18" t="s">
        <v>15</v>
      </c>
      <c r="G3" s="18" t="s">
        <v>16</v>
      </c>
      <c r="H3" s="8" t="s">
        <v>17</v>
      </c>
      <c r="I3" s="10">
        <v>56</v>
      </c>
      <c r="J3" s="11">
        <v>1</v>
      </c>
      <c r="K3" s="12" t="s">
        <v>18</v>
      </c>
      <c r="L3" s="9"/>
    </row>
    <row r="4" s="1" customFormat="1" ht="30" customHeight="1" spans="1:12 16334:16358">
      <c r="A4" s="7">
        <v>2</v>
      </c>
      <c r="B4" s="8" t="s">
        <v>13</v>
      </c>
      <c r="C4" s="8" t="s">
        <v>14</v>
      </c>
      <c r="D4" s="9">
        <v>2</v>
      </c>
      <c r="E4" s="9">
        <v>2604030103</v>
      </c>
      <c r="F4" s="18" t="s">
        <v>19</v>
      </c>
      <c r="G4" s="18" t="s">
        <v>16</v>
      </c>
      <c r="H4" s="8" t="s">
        <v>20</v>
      </c>
      <c r="I4" s="10">
        <v>40</v>
      </c>
      <c r="J4" s="11">
        <v>2</v>
      </c>
      <c r="K4" s="12" t="s">
        <v>18</v>
      </c>
      <c r="L4" s="9"/>
    </row>
    <row r="5" s="1" customFormat="1" ht="30" customHeight="1" spans="1:12 16334:16358">
      <c r="A5" s="7">
        <v>3</v>
      </c>
      <c r="B5" s="8" t="s">
        <v>13</v>
      </c>
      <c r="C5" s="8" t="s">
        <v>14</v>
      </c>
      <c r="D5" s="9">
        <v>2</v>
      </c>
      <c r="E5" s="9">
        <v>2604030101</v>
      </c>
      <c r="F5" s="18" t="s">
        <v>16</v>
      </c>
      <c r="G5" s="18" t="s">
        <v>16</v>
      </c>
      <c r="H5" s="8" t="s">
        <v>21</v>
      </c>
      <c r="I5" s="10">
        <v>37</v>
      </c>
      <c r="J5" s="11">
        <v>3</v>
      </c>
      <c r="K5" s="12" t="s">
        <v>18</v>
      </c>
      <c r="L5" s="9"/>
    </row>
    <row r="6" s="1" customFormat="1" ht="30" customHeight="1" spans="1:12 16334:16358">
      <c r="A6" s="7">
        <v>4</v>
      </c>
      <c r="B6" s="8" t="s">
        <v>13</v>
      </c>
      <c r="C6" s="8" t="s">
        <v>14</v>
      </c>
      <c r="D6" s="9">
        <v>2</v>
      </c>
      <c r="E6" s="9">
        <v>2604030105</v>
      </c>
      <c r="F6" s="18" t="s">
        <v>22</v>
      </c>
      <c r="G6" s="18" t="s">
        <v>16</v>
      </c>
      <c r="H6" s="8" t="s">
        <v>23</v>
      </c>
      <c r="I6" s="10">
        <v>34</v>
      </c>
      <c r="J6" s="11">
        <v>4</v>
      </c>
      <c r="K6" s="12" t="s">
        <v>18</v>
      </c>
      <c r="L6" s="9"/>
    </row>
    <row r="7" s="1" customFormat="1" ht="30" customHeight="1" spans="1:12 16334:16358">
      <c r="A7" s="7">
        <v>5</v>
      </c>
      <c r="B7" s="8" t="s">
        <v>13</v>
      </c>
      <c r="C7" s="8" t="s">
        <v>14</v>
      </c>
      <c r="D7" s="9">
        <v>2</v>
      </c>
      <c r="E7" s="9">
        <v>2604030106</v>
      </c>
      <c r="F7" s="18" t="s">
        <v>24</v>
      </c>
      <c r="G7" s="18" t="s">
        <v>16</v>
      </c>
      <c r="H7" s="8" t="s">
        <v>25</v>
      </c>
      <c r="I7" s="10">
        <v>28</v>
      </c>
      <c r="J7" s="11">
        <v>5</v>
      </c>
      <c r="K7" s="12" t="s">
        <v>18</v>
      </c>
      <c r="L7" s="9"/>
    </row>
    <row r="8" s="1" customFormat="1" ht="30" customHeight="1" spans="1:12 16334:16358">
      <c r="A8" s="7">
        <v>6</v>
      </c>
      <c r="B8" s="8" t="s">
        <v>13</v>
      </c>
      <c r="C8" s="8" t="s">
        <v>14</v>
      </c>
      <c r="D8" s="9">
        <v>2</v>
      </c>
      <c r="E8" s="9">
        <v>2604030104</v>
      </c>
      <c r="F8" s="18" t="s">
        <v>26</v>
      </c>
      <c r="G8" s="18" t="s">
        <v>16</v>
      </c>
      <c r="H8" s="8" t="s">
        <v>27</v>
      </c>
      <c r="I8" s="10">
        <v>0</v>
      </c>
      <c r="J8" s="11">
        <v>6</v>
      </c>
      <c r="K8" s="12" t="s">
        <v>18</v>
      </c>
      <c r="L8" s="6" t="s">
        <v>28</v>
      </c>
    </row>
    <row r="9" s="1" customFormat="1" ht="30" customHeight="1" spans="1:12 16334:16358">
      <c r="A9" s="7">
        <v>7</v>
      </c>
      <c r="B9" s="8" t="s">
        <v>29</v>
      </c>
      <c r="C9" s="8" t="s">
        <v>30</v>
      </c>
      <c r="D9" s="9">
        <v>2</v>
      </c>
      <c r="E9" s="9">
        <v>2604030109</v>
      </c>
      <c r="F9" s="18" t="s">
        <v>31</v>
      </c>
      <c r="G9" s="18" t="s">
        <v>16</v>
      </c>
      <c r="H9" s="8" t="s">
        <v>32</v>
      </c>
      <c r="I9" s="10">
        <v>78</v>
      </c>
      <c r="J9" s="11">
        <v>1</v>
      </c>
      <c r="K9" s="6" t="s">
        <v>33</v>
      </c>
      <c r="L9" s="9"/>
    </row>
    <row r="10" s="1" customFormat="1" ht="30" customHeight="1" spans="1:12 16334:16358">
      <c r="A10" s="7">
        <v>8</v>
      </c>
      <c r="B10" s="8" t="s">
        <v>29</v>
      </c>
      <c r="C10" s="8" t="s">
        <v>30</v>
      </c>
      <c r="D10" s="9">
        <v>2</v>
      </c>
      <c r="E10" s="9">
        <v>2604030108</v>
      </c>
      <c r="F10" s="18" t="s">
        <v>34</v>
      </c>
      <c r="G10" s="18" t="s">
        <v>16</v>
      </c>
      <c r="H10" s="8" t="s">
        <v>35</v>
      </c>
      <c r="I10" s="10">
        <v>76</v>
      </c>
      <c r="J10" s="11">
        <v>2</v>
      </c>
      <c r="K10" s="6" t="s">
        <v>33</v>
      </c>
      <c r="L10" s="9"/>
    </row>
    <row r="11" s="1" customFormat="1" ht="30" customHeight="1" spans="1:12 16334:16358">
      <c r="A11" s="7">
        <v>9</v>
      </c>
      <c r="B11" s="8" t="s">
        <v>29</v>
      </c>
      <c r="C11" s="8" t="s">
        <v>30</v>
      </c>
      <c r="D11" s="9">
        <v>2</v>
      </c>
      <c r="E11" s="9">
        <v>2604030107</v>
      </c>
      <c r="F11" s="18" t="s">
        <v>36</v>
      </c>
      <c r="G11" s="18" t="s">
        <v>16</v>
      </c>
      <c r="H11" s="8" t="s">
        <v>37</v>
      </c>
      <c r="I11" s="10">
        <v>69</v>
      </c>
      <c r="J11" s="11">
        <v>3</v>
      </c>
      <c r="K11" s="6" t="s">
        <v>33</v>
      </c>
      <c r="L11" s="9"/>
    </row>
    <row r="12" s="1" customFormat="1" ht="30" customHeight="1" spans="1:12 16334:16358">
      <c r="A12" s="7">
        <v>10</v>
      </c>
      <c r="B12" s="8" t="s">
        <v>29</v>
      </c>
      <c r="C12" s="8" t="s">
        <v>30</v>
      </c>
      <c r="D12" s="9">
        <v>2</v>
      </c>
      <c r="E12" s="9">
        <v>2604030110</v>
      </c>
      <c r="F12" s="18" t="s">
        <v>38</v>
      </c>
      <c r="G12" s="18" t="s">
        <v>16</v>
      </c>
      <c r="H12" s="8" t="s">
        <v>39</v>
      </c>
      <c r="I12" s="10">
        <v>65.5</v>
      </c>
      <c r="J12" s="11">
        <v>4</v>
      </c>
      <c r="K12" s="6" t="s">
        <v>33</v>
      </c>
      <c r="L12" s="9"/>
    </row>
    <row r="13" s="1" customFormat="1" ht="30" customHeight="1" spans="1:12 16334:16358">
      <c r="A13" s="7">
        <v>11</v>
      </c>
      <c r="B13" s="8" t="s">
        <v>29</v>
      </c>
      <c r="C13" s="8" t="s">
        <v>30</v>
      </c>
      <c r="D13" s="9">
        <v>2</v>
      </c>
      <c r="E13" s="9">
        <v>2604030111</v>
      </c>
      <c r="F13" s="18" t="s">
        <v>40</v>
      </c>
      <c r="G13" s="18" t="s">
        <v>16</v>
      </c>
      <c r="H13" s="8" t="s">
        <v>41</v>
      </c>
      <c r="I13" s="10">
        <v>47</v>
      </c>
      <c r="J13" s="11">
        <v>5</v>
      </c>
      <c r="K13" s="12" t="s">
        <v>18</v>
      </c>
      <c r="L13" s="9"/>
    </row>
    <row r="14" s="1" customFormat="1" ht="30" customHeight="1" spans="1:12 16334:16358">
      <c r="A14" s="7">
        <v>12</v>
      </c>
      <c r="B14" s="8" t="s">
        <v>42</v>
      </c>
      <c r="C14" s="8" t="s">
        <v>43</v>
      </c>
      <c r="D14" s="9">
        <v>2</v>
      </c>
      <c r="E14" s="9">
        <v>2604030116</v>
      </c>
      <c r="F14" s="18" t="s">
        <v>44</v>
      </c>
      <c r="G14" s="18" t="s">
        <v>16</v>
      </c>
      <c r="H14" s="8" t="s">
        <v>45</v>
      </c>
      <c r="I14" s="10">
        <v>56</v>
      </c>
      <c r="J14" s="11">
        <v>1</v>
      </c>
      <c r="K14" s="12" t="s">
        <v>18</v>
      </c>
      <c r="L14" s="9"/>
    </row>
    <row r="15" s="1" customFormat="1" ht="30" customHeight="1" spans="1:12 16334:16358">
      <c r="A15" s="7">
        <v>13</v>
      </c>
      <c r="B15" s="8" t="s">
        <v>42</v>
      </c>
      <c r="C15" s="8" t="s">
        <v>43</v>
      </c>
      <c r="D15" s="9">
        <v>2</v>
      </c>
      <c r="E15" s="9">
        <v>2604030119</v>
      </c>
      <c r="F15" s="18" t="s">
        <v>46</v>
      </c>
      <c r="G15" s="18" t="s">
        <v>16</v>
      </c>
      <c r="H15" s="8" t="s">
        <v>47</v>
      </c>
      <c r="I15" s="10">
        <v>11</v>
      </c>
      <c r="J15" s="11">
        <v>2</v>
      </c>
      <c r="K15" s="12" t="s">
        <v>18</v>
      </c>
      <c r="L15" s="9"/>
    </row>
    <row r="16" s="1" customFormat="1" ht="30" customHeight="1" spans="1:12 16334:16358">
      <c r="A16" s="7">
        <v>14</v>
      </c>
      <c r="B16" s="8" t="s">
        <v>42</v>
      </c>
      <c r="C16" s="8" t="s">
        <v>43</v>
      </c>
      <c r="D16" s="9">
        <v>2</v>
      </c>
      <c r="E16" s="9">
        <v>2604030114</v>
      </c>
      <c r="F16" s="18" t="s">
        <v>48</v>
      </c>
      <c r="G16" s="18" t="s">
        <v>16</v>
      </c>
      <c r="H16" s="8" t="s">
        <v>49</v>
      </c>
      <c r="I16" s="10">
        <v>0</v>
      </c>
      <c r="J16" s="11">
        <v>3</v>
      </c>
      <c r="K16" s="12" t="s">
        <v>18</v>
      </c>
      <c r="L16" s="6" t="s">
        <v>28</v>
      </c>
    </row>
    <row r="17" s="1" customFormat="1" ht="30" customHeight="1" spans="1:12">
      <c r="A17" s="7">
        <v>15</v>
      </c>
      <c r="B17" s="8" t="s">
        <v>42</v>
      </c>
      <c r="C17" s="8" t="s">
        <v>43</v>
      </c>
      <c r="D17" s="9">
        <v>2</v>
      </c>
      <c r="E17" s="9">
        <v>2604030115</v>
      </c>
      <c r="F17" s="18" t="s">
        <v>50</v>
      </c>
      <c r="G17" s="18" t="s">
        <v>16</v>
      </c>
      <c r="H17" s="8" t="s">
        <v>51</v>
      </c>
      <c r="I17" s="10">
        <v>0</v>
      </c>
      <c r="J17" s="11">
        <v>3</v>
      </c>
      <c r="K17" s="12" t="s">
        <v>18</v>
      </c>
      <c r="L17" s="6" t="s">
        <v>28</v>
      </c>
    </row>
    <row r="18" s="1" customFormat="1" ht="30" customHeight="1" spans="1:12">
      <c r="A18" s="7">
        <v>16</v>
      </c>
      <c r="B18" s="8" t="s">
        <v>42</v>
      </c>
      <c r="C18" s="8" t="s">
        <v>43</v>
      </c>
      <c r="D18" s="9">
        <v>2</v>
      </c>
      <c r="E18" s="9">
        <v>2604030117</v>
      </c>
      <c r="F18" s="18" t="s">
        <v>52</v>
      </c>
      <c r="G18" s="18" t="s">
        <v>16</v>
      </c>
      <c r="H18" s="8" t="s">
        <v>53</v>
      </c>
      <c r="I18" s="10">
        <v>0</v>
      </c>
      <c r="J18" s="11">
        <v>3</v>
      </c>
      <c r="K18" s="6" t="s">
        <v>18</v>
      </c>
      <c r="L18" s="6" t="s">
        <v>28</v>
      </c>
    </row>
    <row r="19" s="1" customFormat="1" ht="30" customHeight="1" spans="1:12">
      <c r="A19" s="7">
        <v>17</v>
      </c>
      <c r="B19" s="8" t="s">
        <v>42</v>
      </c>
      <c r="C19" s="8" t="s">
        <v>43</v>
      </c>
      <c r="D19" s="9">
        <v>2</v>
      </c>
      <c r="E19" s="9">
        <v>2604030118</v>
      </c>
      <c r="F19" s="18" t="s">
        <v>54</v>
      </c>
      <c r="G19" s="18" t="s">
        <v>16</v>
      </c>
      <c r="H19" s="8" t="s">
        <v>55</v>
      </c>
      <c r="I19" s="10">
        <v>0</v>
      </c>
      <c r="J19" s="11">
        <v>3</v>
      </c>
      <c r="K19" s="6" t="s">
        <v>18</v>
      </c>
      <c r="L19" s="6" t="s">
        <v>28</v>
      </c>
    </row>
    <row r="20" s="1" customFormat="1" ht="30" customHeight="1" spans="1:12">
      <c r="A20" s="7">
        <v>18</v>
      </c>
      <c r="B20" s="8" t="s">
        <v>56</v>
      </c>
      <c r="C20" s="8" t="s">
        <v>57</v>
      </c>
      <c r="D20" s="9">
        <v>2</v>
      </c>
      <c r="E20" s="9">
        <v>2604030204</v>
      </c>
      <c r="F20" s="18" t="s">
        <v>26</v>
      </c>
      <c r="G20" s="18" t="s">
        <v>15</v>
      </c>
      <c r="H20" s="8" t="s">
        <v>58</v>
      </c>
      <c r="I20" s="10">
        <v>73</v>
      </c>
      <c r="J20" s="11">
        <v>1</v>
      </c>
      <c r="K20" s="12" t="s">
        <v>33</v>
      </c>
      <c r="L20" s="9"/>
    </row>
    <row r="21" s="1" customFormat="1" ht="30" customHeight="1" spans="1:12">
      <c r="A21" s="7">
        <v>19</v>
      </c>
      <c r="B21" s="8" t="s">
        <v>56</v>
      </c>
      <c r="C21" s="8" t="s">
        <v>57</v>
      </c>
      <c r="D21" s="9">
        <v>2</v>
      </c>
      <c r="E21" s="9">
        <v>2604030206</v>
      </c>
      <c r="F21" s="18" t="s">
        <v>24</v>
      </c>
      <c r="G21" s="18" t="s">
        <v>15</v>
      </c>
      <c r="H21" s="8" t="s">
        <v>59</v>
      </c>
      <c r="I21" s="10">
        <v>58</v>
      </c>
      <c r="J21" s="11">
        <v>2</v>
      </c>
      <c r="K21" s="12" t="s">
        <v>18</v>
      </c>
      <c r="L21" s="9"/>
    </row>
    <row r="22" s="1" customFormat="1" ht="30" customHeight="1" spans="1:12">
      <c r="A22" s="7">
        <v>20</v>
      </c>
      <c r="B22" s="8" t="s">
        <v>56</v>
      </c>
      <c r="C22" s="8" t="s">
        <v>57</v>
      </c>
      <c r="D22" s="9">
        <v>2</v>
      </c>
      <c r="E22" s="9">
        <v>2604030212</v>
      </c>
      <c r="F22" s="18" t="s">
        <v>60</v>
      </c>
      <c r="G22" s="18" t="s">
        <v>15</v>
      </c>
      <c r="H22" s="8" t="s">
        <v>61</v>
      </c>
      <c r="I22" s="10">
        <v>56</v>
      </c>
      <c r="J22" s="11">
        <v>3</v>
      </c>
      <c r="K22" s="12" t="s">
        <v>18</v>
      </c>
      <c r="L22" s="9"/>
    </row>
    <row r="23" s="1" customFormat="1" ht="30" customHeight="1" spans="1:12">
      <c r="A23" s="7">
        <v>21</v>
      </c>
      <c r="B23" s="8" t="s">
        <v>56</v>
      </c>
      <c r="C23" s="8" t="s">
        <v>57</v>
      </c>
      <c r="D23" s="9">
        <v>2</v>
      </c>
      <c r="E23" s="9">
        <v>2604030201</v>
      </c>
      <c r="F23" s="18" t="s">
        <v>16</v>
      </c>
      <c r="G23" s="18" t="s">
        <v>15</v>
      </c>
      <c r="H23" s="8" t="s">
        <v>62</v>
      </c>
      <c r="I23" s="10">
        <v>50</v>
      </c>
      <c r="J23" s="11">
        <v>4</v>
      </c>
      <c r="K23" s="12" t="s">
        <v>18</v>
      </c>
      <c r="L23" s="9"/>
    </row>
    <row r="24" s="1" customFormat="1" ht="30" customHeight="1" spans="1:12">
      <c r="A24" s="7">
        <v>22</v>
      </c>
      <c r="B24" s="8" t="s">
        <v>56</v>
      </c>
      <c r="C24" s="8" t="s">
        <v>57</v>
      </c>
      <c r="D24" s="9">
        <v>2</v>
      </c>
      <c r="E24" s="9">
        <v>2604030208</v>
      </c>
      <c r="F24" s="18" t="s">
        <v>34</v>
      </c>
      <c r="G24" s="18" t="s">
        <v>15</v>
      </c>
      <c r="H24" s="8" t="s">
        <v>63</v>
      </c>
      <c r="I24" s="10">
        <v>49</v>
      </c>
      <c r="J24" s="11">
        <v>5</v>
      </c>
      <c r="K24" s="12" t="s">
        <v>18</v>
      </c>
      <c r="L24" s="9"/>
    </row>
    <row r="25" s="1" customFormat="1" ht="30" customHeight="1" spans="1:12">
      <c r="A25" s="7">
        <v>23</v>
      </c>
      <c r="B25" s="8" t="s">
        <v>56</v>
      </c>
      <c r="C25" s="8" t="s">
        <v>57</v>
      </c>
      <c r="D25" s="9">
        <v>2</v>
      </c>
      <c r="E25" s="9">
        <v>2604030203</v>
      </c>
      <c r="F25" s="18" t="s">
        <v>19</v>
      </c>
      <c r="G25" s="18" t="s">
        <v>15</v>
      </c>
      <c r="H25" s="8" t="s">
        <v>64</v>
      </c>
      <c r="I25" s="10">
        <v>42</v>
      </c>
      <c r="J25" s="11">
        <v>6</v>
      </c>
      <c r="K25" s="12" t="s">
        <v>18</v>
      </c>
      <c r="L25" s="9"/>
    </row>
    <row r="26" s="1" customFormat="1" ht="30" customHeight="1" spans="1:12">
      <c r="A26" s="7">
        <v>24</v>
      </c>
      <c r="B26" s="8" t="s">
        <v>56</v>
      </c>
      <c r="C26" s="8" t="s">
        <v>57</v>
      </c>
      <c r="D26" s="9">
        <v>2</v>
      </c>
      <c r="E26" s="9">
        <v>2604030207</v>
      </c>
      <c r="F26" s="18" t="s">
        <v>36</v>
      </c>
      <c r="G26" s="18" t="s">
        <v>15</v>
      </c>
      <c r="H26" s="8" t="s">
        <v>65</v>
      </c>
      <c r="I26" s="10">
        <v>41</v>
      </c>
      <c r="J26" s="11">
        <v>7</v>
      </c>
      <c r="K26" s="12" t="s">
        <v>18</v>
      </c>
      <c r="L26" s="9"/>
    </row>
    <row r="27" s="1" customFormat="1" ht="30" customHeight="1" spans="1:12">
      <c r="A27" s="7">
        <v>25</v>
      </c>
      <c r="B27" s="8" t="s">
        <v>56</v>
      </c>
      <c r="C27" s="8" t="s">
        <v>57</v>
      </c>
      <c r="D27" s="9">
        <v>2</v>
      </c>
      <c r="E27" s="9">
        <v>2604030202</v>
      </c>
      <c r="F27" s="18" t="s">
        <v>15</v>
      </c>
      <c r="G27" s="18" t="s">
        <v>15</v>
      </c>
      <c r="H27" s="8" t="s">
        <v>66</v>
      </c>
      <c r="I27" s="10">
        <v>0</v>
      </c>
      <c r="J27" s="11">
        <v>8</v>
      </c>
      <c r="K27" s="6" t="s">
        <v>18</v>
      </c>
      <c r="L27" s="6" t="s">
        <v>28</v>
      </c>
    </row>
    <row r="28" s="1" customFormat="1" ht="30" customHeight="1" spans="1:12">
      <c r="A28" s="7">
        <v>26</v>
      </c>
      <c r="B28" s="8" t="s">
        <v>56</v>
      </c>
      <c r="C28" s="8" t="s">
        <v>57</v>
      </c>
      <c r="D28" s="9">
        <v>2</v>
      </c>
      <c r="E28" s="9">
        <v>2604030205</v>
      </c>
      <c r="F28" s="18" t="s">
        <v>22</v>
      </c>
      <c r="G28" s="18" t="s">
        <v>15</v>
      </c>
      <c r="H28" s="8" t="s">
        <v>67</v>
      </c>
      <c r="I28" s="10">
        <v>0</v>
      </c>
      <c r="J28" s="11">
        <v>8</v>
      </c>
      <c r="K28" s="6" t="s">
        <v>18</v>
      </c>
      <c r="L28" s="6" t="s">
        <v>28</v>
      </c>
    </row>
    <row r="29" s="1" customFormat="1" ht="30" customHeight="1" spans="1:12">
      <c r="A29" s="7">
        <v>27</v>
      </c>
      <c r="B29" s="8" t="s">
        <v>56</v>
      </c>
      <c r="C29" s="8" t="s">
        <v>57</v>
      </c>
      <c r="D29" s="9">
        <v>2</v>
      </c>
      <c r="E29" s="9">
        <v>2604030209</v>
      </c>
      <c r="F29" s="18" t="s">
        <v>31</v>
      </c>
      <c r="G29" s="18" t="s">
        <v>15</v>
      </c>
      <c r="H29" s="13" t="s">
        <v>68</v>
      </c>
      <c r="I29" s="10">
        <v>0</v>
      </c>
      <c r="J29" s="11">
        <v>8</v>
      </c>
      <c r="K29" s="6" t="s">
        <v>18</v>
      </c>
      <c r="L29" s="6" t="s">
        <v>28</v>
      </c>
    </row>
    <row r="30" s="1" customFormat="1" ht="30" customHeight="1" spans="1:12">
      <c r="A30" s="7">
        <v>28</v>
      </c>
      <c r="B30" s="8" t="s">
        <v>56</v>
      </c>
      <c r="C30" s="8" t="s">
        <v>57</v>
      </c>
      <c r="D30" s="9">
        <v>2</v>
      </c>
      <c r="E30" s="9">
        <v>2604030210</v>
      </c>
      <c r="F30" s="18" t="s">
        <v>38</v>
      </c>
      <c r="G30" s="18" t="s">
        <v>15</v>
      </c>
      <c r="H30" s="8" t="s">
        <v>69</v>
      </c>
      <c r="I30" s="10">
        <v>0</v>
      </c>
      <c r="J30" s="11">
        <v>8</v>
      </c>
      <c r="K30" s="6" t="s">
        <v>18</v>
      </c>
      <c r="L30" s="6" t="s">
        <v>28</v>
      </c>
    </row>
    <row r="31" s="1" customFormat="1" ht="30" customHeight="1" spans="1:12">
      <c r="A31" s="7">
        <v>29</v>
      </c>
      <c r="B31" s="8" t="s">
        <v>56</v>
      </c>
      <c r="C31" s="8" t="s">
        <v>57</v>
      </c>
      <c r="D31" s="9">
        <v>2</v>
      </c>
      <c r="E31" s="9">
        <v>2604030211</v>
      </c>
      <c r="F31" s="18" t="s">
        <v>40</v>
      </c>
      <c r="G31" s="18" t="s">
        <v>15</v>
      </c>
      <c r="H31" s="8" t="s">
        <v>70</v>
      </c>
      <c r="I31" s="10">
        <v>0</v>
      </c>
      <c r="J31" s="11">
        <v>8</v>
      </c>
      <c r="K31" s="6" t="s">
        <v>18</v>
      </c>
      <c r="L31" s="6" t="s">
        <v>28</v>
      </c>
    </row>
    <row r="32" s="1" customFormat="1" ht="30" customHeight="1" spans="1:12">
      <c r="A32" s="7">
        <v>30</v>
      </c>
      <c r="B32" s="8" t="s">
        <v>56</v>
      </c>
      <c r="C32" s="8" t="s">
        <v>57</v>
      </c>
      <c r="D32" s="9">
        <v>2</v>
      </c>
      <c r="E32" s="9">
        <v>2604030213</v>
      </c>
      <c r="F32" s="18" t="s">
        <v>71</v>
      </c>
      <c r="G32" s="18" t="s">
        <v>15</v>
      </c>
      <c r="H32" s="8" t="s">
        <v>72</v>
      </c>
      <c r="I32" s="10">
        <v>0</v>
      </c>
      <c r="J32" s="11">
        <v>8</v>
      </c>
      <c r="K32" s="6" t="s">
        <v>18</v>
      </c>
      <c r="L32" s="6" t="s">
        <v>28</v>
      </c>
    </row>
    <row r="33" s="1" customFormat="1" ht="30" customHeight="1" spans="1:12">
      <c r="A33" s="7">
        <v>31</v>
      </c>
      <c r="B33" s="8" t="s">
        <v>56</v>
      </c>
      <c r="C33" s="8" t="s">
        <v>57</v>
      </c>
      <c r="D33" s="9">
        <v>2</v>
      </c>
      <c r="E33" s="9">
        <v>2604030214</v>
      </c>
      <c r="F33" s="18" t="s">
        <v>48</v>
      </c>
      <c r="G33" s="18" t="s">
        <v>15</v>
      </c>
      <c r="H33" s="8" t="s">
        <v>73</v>
      </c>
      <c r="I33" s="10">
        <v>0</v>
      </c>
      <c r="J33" s="11">
        <v>8</v>
      </c>
      <c r="K33" s="6" t="s">
        <v>18</v>
      </c>
      <c r="L33" s="6" t="s">
        <v>28</v>
      </c>
    </row>
    <row r="34" s="1" customFormat="1" ht="30" customHeight="1" spans="1:12">
      <c r="A34" s="7">
        <v>32</v>
      </c>
      <c r="B34" s="8" t="s">
        <v>56</v>
      </c>
      <c r="C34" s="8" t="s">
        <v>57</v>
      </c>
      <c r="D34" s="9">
        <v>2</v>
      </c>
      <c r="E34" s="9">
        <v>2604030215</v>
      </c>
      <c r="F34" s="18" t="s">
        <v>50</v>
      </c>
      <c r="G34" s="18" t="s">
        <v>15</v>
      </c>
      <c r="H34" s="8" t="s">
        <v>74</v>
      </c>
      <c r="I34" s="10">
        <v>0</v>
      </c>
      <c r="J34" s="11">
        <v>8</v>
      </c>
      <c r="K34" s="6" t="s">
        <v>18</v>
      </c>
      <c r="L34" s="6" t="s">
        <v>28</v>
      </c>
    </row>
    <row r="35" s="1" customFormat="1" ht="30" customHeight="1" spans="1:12">
      <c r="A35" s="7">
        <v>33</v>
      </c>
      <c r="B35" s="8" t="s">
        <v>75</v>
      </c>
      <c r="C35" s="8" t="s">
        <v>76</v>
      </c>
      <c r="D35" s="9">
        <v>1</v>
      </c>
      <c r="E35" s="9">
        <v>2604030219</v>
      </c>
      <c r="F35" s="18" t="s">
        <v>46</v>
      </c>
      <c r="G35" s="18" t="s">
        <v>15</v>
      </c>
      <c r="H35" s="8" t="s">
        <v>77</v>
      </c>
      <c r="I35" s="10">
        <v>74</v>
      </c>
      <c r="J35" s="11">
        <v>1</v>
      </c>
      <c r="K35" s="12" t="s">
        <v>33</v>
      </c>
      <c r="L35" s="9"/>
    </row>
    <row r="36" s="1" customFormat="1" ht="30" customHeight="1" spans="1:12">
      <c r="A36" s="7">
        <v>34</v>
      </c>
      <c r="B36" s="8" t="s">
        <v>75</v>
      </c>
      <c r="C36" s="8" t="s">
        <v>76</v>
      </c>
      <c r="D36" s="9">
        <v>1</v>
      </c>
      <c r="E36" s="9">
        <v>2604030218</v>
      </c>
      <c r="F36" s="18" t="s">
        <v>54</v>
      </c>
      <c r="G36" s="18" t="s">
        <v>15</v>
      </c>
      <c r="H36" s="8" t="s">
        <v>78</v>
      </c>
      <c r="I36" s="10">
        <v>57</v>
      </c>
      <c r="J36" s="11">
        <v>2</v>
      </c>
      <c r="K36" s="12" t="s">
        <v>18</v>
      </c>
      <c r="L36" s="9"/>
    </row>
    <row r="37" s="1" customFormat="1" ht="30" customHeight="1" spans="1:12">
      <c r="A37" s="7">
        <v>35</v>
      </c>
      <c r="B37" s="8" t="s">
        <v>75</v>
      </c>
      <c r="C37" s="8" t="s">
        <v>76</v>
      </c>
      <c r="D37" s="9">
        <v>1</v>
      </c>
      <c r="E37" s="9">
        <v>2604030221</v>
      </c>
      <c r="F37" s="18" t="s">
        <v>79</v>
      </c>
      <c r="G37" s="18" t="s">
        <v>15</v>
      </c>
      <c r="H37" s="8" t="s">
        <v>80</v>
      </c>
      <c r="I37" s="10">
        <v>50</v>
      </c>
      <c r="J37" s="11">
        <v>3</v>
      </c>
      <c r="K37" s="12" t="s">
        <v>18</v>
      </c>
      <c r="L37" s="9"/>
    </row>
    <row r="38" s="1" customFormat="1" ht="30" customHeight="1" spans="1:12">
      <c r="A38" s="7">
        <v>36</v>
      </c>
      <c r="B38" s="8" t="s">
        <v>75</v>
      </c>
      <c r="C38" s="8" t="s">
        <v>76</v>
      </c>
      <c r="D38" s="9">
        <v>1</v>
      </c>
      <c r="E38" s="9">
        <v>2604030217</v>
      </c>
      <c r="F38" s="18" t="s">
        <v>52</v>
      </c>
      <c r="G38" s="18" t="s">
        <v>15</v>
      </c>
      <c r="H38" s="8" t="s">
        <v>81</v>
      </c>
      <c r="I38" s="10">
        <v>0</v>
      </c>
      <c r="J38" s="11">
        <v>4</v>
      </c>
      <c r="K38" s="12" t="s">
        <v>18</v>
      </c>
      <c r="L38" s="6" t="s">
        <v>28</v>
      </c>
    </row>
    <row r="39" s="1" customFormat="1" ht="30" customHeight="1" spans="1:12">
      <c r="A39" s="7">
        <v>37</v>
      </c>
      <c r="B39" s="8" t="s">
        <v>75</v>
      </c>
      <c r="C39" s="8" t="s">
        <v>76</v>
      </c>
      <c r="D39" s="9">
        <v>1</v>
      </c>
      <c r="E39" s="9">
        <v>2604030220</v>
      </c>
      <c r="F39" s="18" t="s">
        <v>82</v>
      </c>
      <c r="G39" s="18" t="s">
        <v>15</v>
      </c>
      <c r="H39" s="8" t="s">
        <v>83</v>
      </c>
      <c r="I39" s="10">
        <v>0</v>
      </c>
      <c r="J39" s="11">
        <v>4</v>
      </c>
      <c r="K39" s="12" t="s">
        <v>18</v>
      </c>
      <c r="L39" s="6" t="s">
        <v>28</v>
      </c>
    </row>
    <row r="40" s="1" customFormat="1" ht="30" customHeight="1" spans="1:12">
      <c r="A40" s="7">
        <v>38</v>
      </c>
      <c r="B40" s="14" t="s">
        <v>75</v>
      </c>
      <c r="C40" s="14" t="s">
        <v>76</v>
      </c>
      <c r="D40" s="9">
        <v>1</v>
      </c>
      <c r="E40" s="9">
        <v>2604030222</v>
      </c>
      <c r="F40" s="18" t="s">
        <v>84</v>
      </c>
      <c r="G40" s="18" t="s">
        <v>15</v>
      </c>
      <c r="H40" s="14" t="s">
        <v>85</v>
      </c>
      <c r="I40" s="15">
        <v>0</v>
      </c>
      <c r="J40" s="16">
        <v>4</v>
      </c>
      <c r="K40" s="12" t="s">
        <v>18</v>
      </c>
      <c r="L40" s="17" t="s">
        <v>28</v>
      </c>
    </row>
    <row r="41" s="1" customFormat="1" customHeight="1" spans="1:12">
      <c r="E41" s="2"/>
    </row>
    <row r="42" s="1" customFormat="1" customHeight="1" spans="1:12">
      <c r="E42" s="2"/>
    </row>
    <row r="43" s="1" customFormat="1" customHeight="1" spans="1:12">
      <c r="E43" s="2"/>
    </row>
    <row r="44" s="1" customFormat="1" customHeight="1" spans="1:12">
      <c r="E44" s="2"/>
    </row>
    <row r="45" s="1" customFormat="1" customHeight="1" spans="1:12">
      <c r="E45" s="2"/>
    </row>
    <row r="46" s="1" customFormat="1" customHeight="1" spans="1:12">
      <c r="E46" s="2"/>
    </row>
    <row r="47" s="1" customFormat="1" customHeight="1" spans="1:12">
      <c r="E47" s="2"/>
    </row>
    <row r="48" s="1" customFormat="1" customHeight="1" spans="1:12">
      <c r="E48" s="2"/>
    </row>
    <row r="49" s="1" customFormat="1" customHeight="1" spans="5:5">
      <c r="E49" s="2"/>
    </row>
    <row r="50" s="1" customFormat="1" customHeight="1" spans="5:5">
      <c r="E50" s="2"/>
    </row>
    <row r="51" s="1" customFormat="1" customHeight="1" spans="5:5">
      <c r="E51" s="2"/>
    </row>
    <row r="52" s="1" customFormat="1" customHeight="1" spans="5:5">
      <c r="E52" s="2"/>
    </row>
    <row r="53" s="1" customFormat="1" customHeight="1" spans="5:5">
      <c r="E53" s="2"/>
    </row>
    <row r="54" s="1" customFormat="1" customHeight="1" spans="5:5">
      <c r="E54" s="2"/>
    </row>
    <row r="55" s="1" customFormat="1" customHeight="1" spans="5:5">
      <c r="E55" s="2"/>
    </row>
    <row r="56" s="1" customFormat="1" customHeight="1" spans="5:5">
      <c r="E56" s="2"/>
    </row>
    <row r="57" s="1" customFormat="1" customHeight="1" spans="5:5">
      <c r="E57" s="2"/>
    </row>
    <row r="58" s="1" customFormat="1" customHeight="1" spans="5:5">
      <c r="E58" s="2"/>
    </row>
    <row r="59" s="1" customFormat="1" customHeight="1" spans="5:5">
      <c r="E59" s="2"/>
    </row>
    <row r="60" s="1" customFormat="1" customHeight="1" spans="5:5">
      <c r="E60" s="2"/>
    </row>
    <row r="61" s="1" customFormat="1" customHeight="1" spans="5:5">
      <c r="E61" s="2"/>
    </row>
    <row r="62" s="1" customFormat="1" customHeight="1" spans="5:5">
      <c r="E62" s="2"/>
    </row>
    <row r="63" s="1" customFormat="1" customHeight="1" spans="5:5">
      <c r="E63" s="2"/>
    </row>
    <row r="64" s="1" customFormat="1" customHeight="1" spans="5:5">
      <c r="E64" s="2"/>
    </row>
    <row r="65" s="1" customFormat="1" customHeight="1" spans="5:5">
      <c r="E65" s="2"/>
    </row>
    <row r="66" s="1" customFormat="1" customHeight="1" spans="5:5">
      <c r="E66" s="2"/>
    </row>
    <row r="67" s="1" customFormat="1" customHeight="1" spans="5:5">
      <c r="E67" s="2"/>
    </row>
    <row r="68" s="1" customFormat="1" customHeight="1" spans="5:5">
      <c r="E68" s="2"/>
    </row>
    <row r="69" s="1" customFormat="1" customHeight="1" spans="5:5">
      <c r="E69" s="2"/>
    </row>
    <row r="70" s="1" customFormat="1" customHeight="1" spans="5:5">
      <c r="E70" s="2"/>
    </row>
    <row r="71" s="1" customFormat="1" customHeight="1" spans="5:5">
      <c r="E71" s="2"/>
    </row>
    <row r="72" s="1" customFormat="1" customHeight="1" spans="5:5">
      <c r="E72" s="2"/>
    </row>
    <row r="73" s="1" customFormat="1" customHeight="1" spans="5:5">
      <c r="E73" s="2"/>
    </row>
    <row r="74" s="1" customFormat="1" customHeight="1" spans="5:5">
      <c r="E74" s="2"/>
    </row>
    <row r="75" s="1" customFormat="1" customHeight="1" spans="5:5">
      <c r="E75" s="2"/>
    </row>
    <row r="76" s="1" customFormat="1" customHeight="1" spans="5:5">
      <c r="E76" s="2"/>
    </row>
    <row r="77" s="1" customFormat="1" customHeight="1" spans="5:5">
      <c r="E77" s="2"/>
    </row>
    <row r="78" s="1" customFormat="1" customHeight="1" spans="5:5">
      <c r="E78" s="2"/>
    </row>
    <row r="79" s="1" customFormat="1" customHeight="1" spans="5:5">
      <c r="E79" s="2"/>
    </row>
    <row r="80" s="1" customFormat="1" customHeight="1" spans="5:5">
      <c r="E80" s="2"/>
    </row>
    <row r="81" s="1" customFormat="1" customHeight="1" spans="5:5">
      <c r="E81" s="2"/>
    </row>
    <row r="82" s="1" customFormat="1" customHeight="1" spans="5:5">
      <c r="E82" s="2"/>
    </row>
    <row r="83" s="1" customFormat="1" customHeight="1" spans="5:5">
      <c r="E83" s="2"/>
    </row>
    <row r="84" s="1" customFormat="1" customHeight="1" spans="5:5">
      <c r="E84" s="2"/>
    </row>
    <row r="85" s="1" customFormat="1" customHeight="1" spans="5:5">
      <c r="E85" s="2"/>
    </row>
    <row r="86" s="1" customFormat="1" customHeight="1" spans="5:5">
      <c r="E86" s="2"/>
    </row>
    <row r="87" s="1" customFormat="1" customHeight="1" spans="5:5">
      <c r="E87" s="2"/>
    </row>
    <row r="88" s="1" customFormat="1" customHeight="1" spans="5:5">
      <c r="E88" s="2"/>
    </row>
    <row r="89" s="1" customFormat="1" customHeight="1" spans="5:5">
      <c r="E89" s="2"/>
    </row>
    <row r="90" s="1" customFormat="1" customHeight="1" spans="5:5">
      <c r="E90" s="2"/>
    </row>
    <row r="91" s="1" customFormat="1" customHeight="1" spans="5:5">
      <c r="E91" s="2"/>
    </row>
    <row r="92" s="1" customFormat="1" customHeight="1" spans="5:5">
      <c r="E92" s="2"/>
    </row>
    <row r="93" s="1" customFormat="1" customHeight="1" spans="5:5">
      <c r="E93" s="2"/>
    </row>
    <row r="94" s="1" customFormat="1" customHeight="1" spans="5:5">
      <c r="E94" s="2"/>
    </row>
    <row r="95" s="1" customFormat="1" customHeight="1" spans="5:5">
      <c r="E95" s="2"/>
    </row>
    <row r="96" s="1" customFormat="1" customHeight="1" spans="5:5">
      <c r="E96" s="2"/>
    </row>
    <row r="97" s="1" customFormat="1" customHeight="1" spans="5:5">
      <c r="E97" s="2"/>
    </row>
    <row r="98" s="1" customFormat="1" customHeight="1" spans="5:5">
      <c r="E98" s="2"/>
    </row>
    <row r="99" s="1" customFormat="1" customHeight="1" spans="5:5">
      <c r="E99" s="2"/>
    </row>
    <row r="100" s="1" customFormat="1" customHeight="1" spans="5:5">
      <c r="E100" s="2"/>
    </row>
    <row r="101" s="1" customFormat="1" customHeight="1" spans="5:5">
      <c r="E101" s="2"/>
    </row>
    <row r="102" s="1" customFormat="1" customHeight="1" spans="5:5">
      <c r="E102" s="2"/>
    </row>
    <row r="103" s="1" customFormat="1" customHeight="1" spans="5:5">
      <c r="E103" s="2"/>
    </row>
    <row r="104" s="1" customFormat="1" customHeight="1" spans="5:5">
      <c r="E104" s="2"/>
    </row>
    <row r="105" s="1" customFormat="1" customHeight="1" spans="5:5">
      <c r="E105" s="2"/>
    </row>
    <row r="106" s="1" customFormat="1" customHeight="1" spans="5:5">
      <c r="E106" s="2"/>
    </row>
    <row r="107" s="1" customFormat="1" customHeight="1" spans="5:5">
      <c r="E107" s="2"/>
    </row>
    <row r="108" s="1" customFormat="1" customHeight="1" spans="5:5">
      <c r="E108" s="2"/>
    </row>
    <row r="109" s="1" customFormat="1" customHeight="1" spans="5:5">
      <c r="E109" s="2"/>
    </row>
    <row r="110" s="1" customFormat="1" customHeight="1" spans="5:5">
      <c r="E110" s="2"/>
    </row>
    <row r="111" s="1" customFormat="1" customHeight="1" spans="5:5">
      <c r="E111" s="2"/>
    </row>
    <row r="112" s="1" customFormat="1" customHeight="1" spans="5:5">
      <c r="E112" s="2"/>
    </row>
    <row r="113" s="1" customFormat="1" customHeight="1" spans="5:5">
      <c r="E113" s="2"/>
    </row>
    <row r="114" s="1" customFormat="1" customHeight="1" spans="5:5">
      <c r="E114" s="2"/>
    </row>
    <row r="115" s="1" customFormat="1" customHeight="1" spans="5:5">
      <c r="E115" s="2"/>
    </row>
    <row r="116" s="1" customFormat="1" customHeight="1" spans="5:5">
      <c r="E116" s="2"/>
    </row>
    <row r="117" s="1" customFormat="1" customHeight="1" spans="5:5">
      <c r="E117" s="2"/>
    </row>
    <row r="118" s="1" customFormat="1" customHeight="1" spans="5:5">
      <c r="E118" s="2"/>
    </row>
    <row r="119" s="1" customFormat="1" customHeight="1" spans="5:5">
      <c r="E119" s="2"/>
    </row>
    <row r="120" s="1" customFormat="1" customHeight="1" spans="5:5">
      <c r="E120" s="2"/>
    </row>
    <row r="121" s="1" customFormat="1" customHeight="1" spans="5:5">
      <c r="E121" s="2"/>
    </row>
    <row r="122" s="1" customFormat="1" customHeight="1" spans="5:5">
      <c r="E122" s="2"/>
    </row>
    <row r="123" s="1" customFormat="1" customHeight="1" spans="5:5">
      <c r="E123" s="2"/>
    </row>
    <row r="124" s="1" customFormat="1" customHeight="1" spans="5:5">
      <c r="E124" s="2"/>
    </row>
    <row r="125" s="1" customFormat="1" customHeight="1" spans="5:5">
      <c r="E125" s="2"/>
    </row>
    <row r="126" s="1" customFormat="1" customHeight="1" spans="5:5">
      <c r="E126" s="2"/>
    </row>
    <row r="127" s="1" customFormat="1" customHeight="1" spans="5:5">
      <c r="E127" s="2"/>
    </row>
    <row r="128" s="1" customFormat="1" customHeight="1" spans="5:5">
      <c r="E128" s="2"/>
    </row>
    <row r="129" s="1" customFormat="1" customHeight="1" spans="5:5">
      <c r="E129" s="2"/>
    </row>
    <row r="130" s="1" customFormat="1" customHeight="1" spans="5:5">
      <c r="E130" s="2"/>
    </row>
    <row r="131" s="1" customFormat="1" customHeight="1" spans="5:5">
      <c r="E131" s="2"/>
    </row>
    <row r="132" s="1" customFormat="1" customHeight="1" spans="5:5">
      <c r="E132" s="2"/>
    </row>
    <row r="133" s="1" customFormat="1" customHeight="1" spans="5:5">
      <c r="E133" s="2"/>
    </row>
    <row r="134" s="1" customFormat="1" customHeight="1" spans="5:5">
      <c r="E134" s="2"/>
    </row>
    <row r="135" s="1" customFormat="1" customHeight="1" spans="5:5">
      <c r="E135" s="2"/>
    </row>
    <row r="136" s="1" customFormat="1" customHeight="1" spans="5:5">
      <c r="E136" s="2"/>
    </row>
    <row r="137" s="1" customFormat="1" customHeight="1" spans="5:5">
      <c r="E137" s="2"/>
    </row>
    <row r="138" s="1" customFormat="1" customHeight="1" spans="5:5">
      <c r="E138" s="2"/>
    </row>
    <row r="139" s="1" customFormat="1" customHeight="1" spans="5:5">
      <c r="E139" s="2"/>
    </row>
    <row r="140" s="1" customFormat="1" customHeight="1" spans="5:5">
      <c r="E140" s="2"/>
    </row>
    <row r="141" s="1" customFormat="1" customHeight="1" spans="5:5">
      <c r="E141" s="2"/>
    </row>
    <row r="142" s="1" customFormat="1" customHeight="1" spans="5:5">
      <c r="E142" s="2"/>
    </row>
    <row r="143" s="1" customFormat="1" customHeight="1" spans="5:5">
      <c r="E143" s="2"/>
    </row>
    <row r="144" s="1" customFormat="1" customHeight="1" spans="5:5">
      <c r="E144" s="2"/>
    </row>
    <row r="145" s="1" customFormat="1" customHeight="1" spans="5:5">
      <c r="E145" s="2"/>
    </row>
    <row r="146" s="1" customFormat="1" customHeight="1" spans="5:5">
      <c r="E146" s="2"/>
    </row>
    <row r="147" s="1" customFormat="1" customHeight="1" spans="5:5">
      <c r="E147" s="2"/>
    </row>
    <row r="148" s="1" customFormat="1" customHeight="1" spans="5:5">
      <c r="E148" s="2"/>
    </row>
    <row r="149" s="1" customFormat="1" customHeight="1" spans="5:5">
      <c r="E149" s="2"/>
    </row>
    <row r="150" s="1" customFormat="1" customHeight="1" spans="5:5">
      <c r="E150" s="2"/>
    </row>
    <row r="151" s="1" customFormat="1" customHeight="1" spans="5:5">
      <c r="E151" s="2"/>
    </row>
    <row r="152" s="1" customFormat="1" customHeight="1" spans="5:5">
      <c r="E152" s="2"/>
    </row>
    <row r="153" s="1" customFormat="1" customHeight="1" spans="5:5">
      <c r="E153" s="2"/>
    </row>
    <row r="154" s="1" customFormat="1" customHeight="1" spans="5:5">
      <c r="E154" s="2"/>
    </row>
    <row r="155" s="1" customFormat="1" customHeight="1" spans="5:5">
      <c r="E155" s="2"/>
    </row>
    <row r="156" s="1" customFormat="1" customHeight="1" spans="5:5">
      <c r="E156" s="2"/>
    </row>
    <row r="157" s="1" customFormat="1" customHeight="1" spans="5:5">
      <c r="E157" s="2"/>
    </row>
    <row r="158" s="1" customFormat="1" customHeight="1" spans="5:5">
      <c r="E158" s="2"/>
    </row>
    <row r="159" s="1" customFormat="1" customHeight="1" spans="5:5">
      <c r="E159" s="2"/>
    </row>
    <row r="160" s="1" customFormat="1" customHeight="1" spans="5:5">
      <c r="E160" s="2"/>
    </row>
    <row r="161" s="1" customFormat="1" customHeight="1" spans="5:5">
      <c r="E161" s="2"/>
    </row>
    <row r="162" s="1" customFormat="1" customHeight="1" spans="5:5">
      <c r="E162" s="2"/>
    </row>
    <row r="163" s="1" customFormat="1" customHeight="1" spans="5:5">
      <c r="E163" s="2"/>
    </row>
    <row r="164" s="1" customFormat="1" customHeight="1" spans="5:5">
      <c r="E164" s="2"/>
    </row>
    <row r="165" s="1" customFormat="1" customHeight="1" spans="5:5">
      <c r="E165" s="2"/>
    </row>
    <row r="166" s="1" customFormat="1" customHeight="1" spans="5:5">
      <c r="E166" s="2"/>
    </row>
    <row r="167" s="1" customFormat="1" customHeight="1" spans="5:5">
      <c r="E167" s="2"/>
    </row>
    <row r="168" s="1" customFormat="1" customHeight="1" spans="5:5">
      <c r="E168" s="2"/>
    </row>
    <row r="169" s="1" customFormat="1" customHeight="1" spans="5:5">
      <c r="E169" s="2"/>
    </row>
    <row r="170" s="1" customFormat="1" customHeight="1" spans="5:5">
      <c r="E170" s="2"/>
    </row>
    <row r="171" s="1" customFormat="1" customHeight="1" spans="5:5">
      <c r="E171" s="2"/>
    </row>
    <row r="172" s="1" customFormat="1" customHeight="1" spans="5:5">
      <c r="E172" s="2"/>
    </row>
    <row r="173" s="1" customFormat="1" customHeight="1" spans="5:5">
      <c r="E173" s="2"/>
    </row>
    <row r="174" s="1" customFormat="1" customHeight="1" spans="5:5">
      <c r="E174" s="2"/>
    </row>
    <row r="175" s="1" customFormat="1" customHeight="1" spans="5:5">
      <c r="E175" s="2"/>
    </row>
    <row r="176" s="1" customFormat="1" customHeight="1" spans="5:5">
      <c r="E176" s="2"/>
    </row>
    <row r="177" s="1" customFormat="1" customHeight="1" spans="5:5">
      <c r="E177" s="2"/>
    </row>
    <row r="178" s="1" customFormat="1" customHeight="1" spans="5:5">
      <c r="E178" s="2"/>
    </row>
    <row r="179" s="1" customFormat="1" customHeight="1" spans="5:5">
      <c r="E179" s="2"/>
    </row>
    <row r="180" s="1" customFormat="1" customHeight="1" spans="5:5">
      <c r="E180" s="2"/>
    </row>
    <row r="181" s="1" customFormat="1" customHeight="1" spans="5:5">
      <c r="E181" s="2"/>
    </row>
    <row r="182" s="1" customFormat="1" customHeight="1" spans="5:5">
      <c r="E182" s="2"/>
    </row>
    <row r="183" s="1" customFormat="1" customHeight="1" spans="5:5">
      <c r="E183" s="2"/>
    </row>
    <row r="184" s="1" customFormat="1" customHeight="1" spans="5:5">
      <c r="E184" s="2"/>
    </row>
    <row r="185" s="1" customFormat="1" customHeight="1" spans="5:5">
      <c r="E185" s="2"/>
    </row>
    <row r="186" s="1" customFormat="1" customHeight="1" spans="5:5">
      <c r="E186" s="2"/>
    </row>
    <row r="187" s="1" customFormat="1" customHeight="1" spans="5:5">
      <c r="E187" s="2"/>
    </row>
    <row r="188" s="1" customFormat="1" customHeight="1" spans="5:5">
      <c r="E188" s="2"/>
    </row>
    <row r="189" s="1" customFormat="1" customHeight="1" spans="5:5">
      <c r="E189" s="2"/>
    </row>
    <row r="190" s="1" customFormat="1" customHeight="1" spans="5:5">
      <c r="E190" s="2"/>
    </row>
    <row r="191" s="1" customFormat="1" customHeight="1" spans="5:5">
      <c r="E191" s="2"/>
    </row>
    <row r="192" s="1" customFormat="1" customHeight="1" spans="5:5">
      <c r="E192" s="2"/>
    </row>
    <row r="193" s="1" customFormat="1" customHeight="1" spans="5:5">
      <c r="E193" s="2"/>
    </row>
    <row r="194" s="1" customFormat="1" customHeight="1" spans="5:5">
      <c r="E194" s="2"/>
    </row>
    <row r="195" s="1" customFormat="1" customHeight="1" spans="5:5">
      <c r="E195" s="2"/>
    </row>
    <row r="196" s="1" customFormat="1" customHeight="1" spans="5:5">
      <c r="E196" s="2"/>
    </row>
    <row r="197" s="1" customFormat="1" customHeight="1" spans="5:5">
      <c r="E197" s="2"/>
    </row>
    <row r="198" s="1" customFormat="1" customHeight="1" spans="5:5">
      <c r="E198" s="2"/>
    </row>
    <row r="199" s="1" customFormat="1" customHeight="1" spans="5:5">
      <c r="E199" s="2"/>
    </row>
    <row r="200" s="1" customFormat="1" customHeight="1" spans="5:5">
      <c r="E200" s="2"/>
    </row>
    <row r="201" s="1" customFormat="1" customHeight="1" spans="5:5">
      <c r="E201" s="2"/>
    </row>
    <row r="202" s="1" customFormat="1" customHeight="1" spans="5:5">
      <c r="E202" s="2"/>
    </row>
    <row r="203" s="1" customFormat="1" customHeight="1" spans="5:5">
      <c r="E203" s="2"/>
    </row>
    <row r="204" s="1" customFormat="1" customHeight="1" spans="5:5">
      <c r="E204" s="2"/>
    </row>
    <row r="205" s="1" customFormat="1" customHeight="1" spans="5:5">
      <c r="E205" s="2"/>
    </row>
    <row r="206" s="1" customFormat="1" customHeight="1" spans="5:5">
      <c r="E206" s="2"/>
    </row>
    <row r="207" s="1" customFormat="1" customHeight="1" spans="5:5">
      <c r="E207" s="2"/>
    </row>
    <row r="208" s="1" customFormat="1" customHeight="1" spans="5:5">
      <c r="E208" s="2"/>
    </row>
    <row r="209" s="1" customFormat="1" customHeight="1" spans="5:5">
      <c r="E209" s="2"/>
    </row>
    <row r="210" s="1" customFormat="1" customHeight="1" spans="5:5">
      <c r="E210" s="2"/>
    </row>
    <row r="211" s="1" customFormat="1" customHeight="1" spans="5:5">
      <c r="E211" s="2"/>
    </row>
    <row r="212" s="1" customFormat="1" customHeight="1" spans="5:5">
      <c r="E212" s="2"/>
    </row>
    <row r="213" s="1" customFormat="1" customHeight="1" spans="5:5">
      <c r="E213" s="2"/>
    </row>
    <row r="214" s="1" customFormat="1" customHeight="1" spans="5:5">
      <c r="E214" s="2"/>
    </row>
    <row r="215" s="1" customFormat="1" customHeight="1" spans="5:5">
      <c r="E215" s="2"/>
    </row>
    <row r="216" s="1" customFormat="1" customHeight="1" spans="5:5">
      <c r="E216" s="2"/>
    </row>
    <row r="217" s="1" customFormat="1" customHeight="1" spans="5:5">
      <c r="E217" s="2"/>
    </row>
    <row r="218" s="1" customFormat="1" customHeight="1" spans="5:5">
      <c r="E218" s="2"/>
    </row>
    <row r="219" s="1" customFormat="1" customHeight="1" spans="5:5">
      <c r="E219" s="2"/>
    </row>
    <row r="220" s="1" customFormat="1" customHeight="1" spans="5:5">
      <c r="E220" s="2"/>
    </row>
    <row r="221" s="1" customFormat="1" customHeight="1" spans="5:5">
      <c r="E221" s="2"/>
    </row>
    <row r="222" s="1" customFormat="1" customHeight="1" spans="5:5">
      <c r="E222" s="2"/>
    </row>
    <row r="223" s="1" customFormat="1" customHeight="1" spans="5:5">
      <c r="E223" s="2"/>
    </row>
    <row r="224" s="1" customFormat="1" customHeight="1" spans="5:5">
      <c r="E224" s="2"/>
    </row>
    <row r="225" s="1" customFormat="1" customHeight="1" spans="5:5">
      <c r="E225" s="2"/>
    </row>
    <row r="226" s="1" customFormat="1" customHeight="1" spans="5:5">
      <c r="E226" s="2"/>
    </row>
    <row r="227" s="1" customFormat="1" customHeight="1" spans="5:5">
      <c r="E227" s="2"/>
    </row>
    <row r="228" s="1" customFormat="1" customHeight="1" spans="5:5">
      <c r="E228" s="2"/>
    </row>
    <row r="229" s="1" customFormat="1" customHeight="1" spans="5:5">
      <c r="E229" s="2"/>
    </row>
    <row r="230" s="1" customFormat="1" customHeight="1" spans="5:5">
      <c r="E230" s="2"/>
    </row>
    <row r="231" s="1" customFormat="1" customHeight="1" spans="5:5">
      <c r="E231" s="2"/>
    </row>
    <row r="232" s="1" customFormat="1" customHeight="1" spans="5:5">
      <c r="E232" s="2"/>
    </row>
    <row r="233" s="1" customFormat="1" customHeight="1" spans="5:5">
      <c r="E233" s="2"/>
    </row>
    <row r="234" s="1" customFormat="1" customHeight="1" spans="5:5">
      <c r="E234" s="2"/>
    </row>
    <row r="235" s="1" customFormat="1" customHeight="1" spans="5:5">
      <c r="E235" s="2"/>
    </row>
    <row r="236" s="1" customFormat="1" customHeight="1" spans="5:5">
      <c r="E236" s="2"/>
    </row>
    <row r="237" s="1" customFormat="1" customHeight="1" spans="5:5">
      <c r="E237" s="2"/>
    </row>
    <row r="238" s="1" customFormat="1" customHeight="1" spans="5:5">
      <c r="E238" s="2"/>
    </row>
    <row r="239" s="1" customFormat="1" customHeight="1" spans="5:5">
      <c r="E239" s="2"/>
    </row>
    <row r="240" s="1" customFormat="1" customHeight="1" spans="5:5">
      <c r="E240" s="2"/>
    </row>
    <row r="241" s="1" customFormat="1" customHeight="1" spans="5:5">
      <c r="E241" s="2"/>
    </row>
    <row r="242" s="1" customFormat="1" customHeight="1" spans="5:5">
      <c r="E242" s="2"/>
    </row>
    <row r="243" s="1" customFormat="1" customHeight="1" spans="5:5">
      <c r="E243" s="2"/>
    </row>
    <row r="244" s="1" customFormat="1" customHeight="1" spans="5:5">
      <c r="E244" s="2"/>
    </row>
    <row r="245" s="1" customFormat="1" customHeight="1" spans="5:5">
      <c r="E245" s="2"/>
    </row>
    <row r="246" s="1" customFormat="1" customHeight="1" spans="5:5">
      <c r="E246" s="2"/>
    </row>
    <row r="247" s="1" customFormat="1" customHeight="1" spans="5:5">
      <c r="E247" s="2"/>
    </row>
    <row r="248" s="1" customFormat="1" customHeight="1" spans="5:5">
      <c r="E248" s="2"/>
    </row>
    <row r="249" s="1" customFormat="1" customHeight="1" spans="5:5">
      <c r="E249" s="2"/>
    </row>
    <row r="250" s="1" customFormat="1" customHeight="1" spans="5:5">
      <c r="E250" s="2"/>
    </row>
    <row r="251" s="1" customFormat="1" customHeight="1" spans="5:5">
      <c r="E251" s="2"/>
    </row>
    <row r="252" s="1" customFormat="1" customHeight="1" spans="5:5">
      <c r="E252" s="2"/>
    </row>
    <row r="253" s="1" customFormat="1" customHeight="1" spans="5:5">
      <c r="E253" s="2"/>
    </row>
    <row r="254" s="1" customFormat="1" customHeight="1" spans="5:5">
      <c r="E254" s="2"/>
    </row>
    <row r="255" s="1" customFormat="1" customHeight="1" spans="5:5">
      <c r="E255" s="2"/>
    </row>
    <row r="256" s="1" customFormat="1" customHeight="1" spans="5:5">
      <c r="E256" s="2"/>
    </row>
    <row r="257" s="1" customFormat="1" customHeight="1" spans="5:5">
      <c r="E257" s="2"/>
    </row>
    <row r="258" s="1" customFormat="1" customHeight="1" spans="5:5">
      <c r="E258" s="2"/>
    </row>
    <row r="259" s="1" customFormat="1" customHeight="1" spans="5:5">
      <c r="E259" s="2"/>
    </row>
    <row r="260" s="1" customFormat="1" customHeight="1" spans="5:5">
      <c r="E260" s="2"/>
    </row>
    <row r="261" s="1" customFormat="1" customHeight="1" spans="5:5">
      <c r="E261" s="2"/>
    </row>
    <row r="262" s="1" customFormat="1" customHeight="1" spans="5:5">
      <c r="E262" s="2"/>
    </row>
    <row r="263" s="1" customFormat="1" customHeight="1" spans="5:5">
      <c r="E263" s="2"/>
    </row>
    <row r="264" s="1" customFormat="1" customHeight="1" spans="5:5">
      <c r="E264" s="2"/>
    </row>
    <row r="265" s="1" customFormat="1" customHeight="1" spans="5:5">
      <c r="E265" s="2"/>
    </row>
    <row r="266" s="1" customFormat="1" customHeight="1" spans="5:5">
      <c r="E266" s="2"/>
    </row>
    <row r="267" s="1" customFormat="1" customHeight="1" spans="5:5">
      <c r="E267" s="2"/>
    </row>
    <row r="268" s="1" customFormat="1" customHeight="1" spans="5:5">
      <c r="E268" s="2"/>
    </row>
    <row r="269" s="1" customFormat="1" customHeight="1" spans="5:5">
      <c r="E269" s="2"/>
    </row>
    <row r="270" s="1" customFormat="1" customHeight="1" spans="5:5">
      <c r="E270" s="2"/>
    </row>
    <row r="271" s="1" customFormat="1" customHeight="1" spans="5:5">
      <c r="E271" s="2"/>
    </row>
    <row r="272" s="1" customFormat="1" customHeight="1" spans="5:5">
      <c r="E272" s="2"/>
    </row>
    <row r="273" s="1" customFormat="1" customHeight="1" spans="5:5">
      <c r="E273" s="2"/>
    </row>
    <row r="274" s="1" customFormat="1" customHeight="1" spans="5:5">
      <c r="E274" s="2"/>
    </row>
    <row r="275" s="1" customFormat="1" customHeight="1" spans="5:5">
      <c r="E275" s="2"/>
    </row>
    <row r="276" s="1" customFormat="1" customHeight="1" spans="5:5">
      <c r="E276" s="2"/>
    </row>
    <row r="277" s="1" customFormat="1" customHeight="1" spans="5:5">
      <c r="E277" s="2"/>
    </row>
    <row r="278" s="1" customFormat="1" customHeight="1" spans="5:5">
      <c r="E278" s="2"/>
    </row>
    <row r="279" s="1" customFormat="1" customHeight="1" spans="5:5">
      <c r="E279" s="2"/>
    </row>
    <row r="280" s="1" customFormat="1" customHeight="1" spans="5:5">
      <c r="E280" s="2"/>
    </row>
    <row r="281" s="1" customFormat="1" customHeight="1" spans="5:5">
      <c r="E281" s="2"/>
    </row>
    <row r="282" s="1" customFormat="1" customHeight="1" spans="5:5">
      <c r="E282" s="2"/>
    </row>
    <row r="283" s="1" customFormat="1" customHeight="1" spans="5:5">
      <c r="E283" s="2"/>
    </row>
    <row r="284" s="1" customFormat="1" customHeight="1" spans="5:5">
      <c r="E284" s="2"/>
    </row>
    <row r="285" s="1" customFormat="1" customHeight="1" spans="5:5">
      <c r="E285" s="2"/>
    </row>
    <row r="286" s="1" customFormat="1" customHeight="1" spans="5:5">
      <c r="E286" s="2"/>
    </row>
    <row r="287" s="1" customFormat="1" customHeight="1" spans="5:5">
      <c r="E287" s="2"/>
    </row>
    <row r="288" s="1" customFormat="1" customHeight="1" spans="5:5">
      <c r="E288" s="2"/>
    </row>
    <row r="289" s="1" customFormat="1" customHeight="1" spans="5:5">
      <c r="E289" s="2"/>
    </row>
    <row r="290" s="1" customFormat="1" customHeight="1" spans="5:5">
      <c r="E290" s="2"/>
    </row>
    <row r="291" s="1" customFormat="1" customHeight="1" spans="5:5">
      <c r="E291" s="2"/>
    </row>
    <row r="292" s="1" customFormat="1" customHeight="1" spans="5:5">
      <c r="E292" s="2"/>
    </row>
    <row r="293" s="1" customFormat="1" customHeight="1" spans="5:5">
      <c r="E293" s="2"/>
    </row>
    <row r="294" s="1" customFormat="1" customHeight="1" spans="5:5">
      <c r="E294" s="2"/>
    </row>
    <row r="295" s="1" customFormat="1" customHeight="1" spans="5:5">
      <c r="E295" s="2"/>
    </row>
    <row r="296" s="1" customFormat="1" customHeight="1" spans="5:5">
      <c r="E296" s="2"/>
    </row>
    <row r="297" s="1" customFormat="1" customHeight="1" spans="5:5">
      <c r="E297" s="2"/>
    </row>
    <row r="298" s="1" customFormat="1" customHeight="1" spans="5:5">
      <c r="E298" s="2"/>
    </row>
    <row r="299" s="1" customFormat="1" customHeight="1" spans="5:5">
      <c r="E299" s="2"/>
    </row>
    <row r="300" s="1" customFormat="1" customHeight="1" spans="5:5">
      <c r="E300" s="2"/>
    </row>
    <row r="301" s="1" customFormat="1" customHeight="1" spans="5:5">
      <c r="E301" s="2"/>
    </row>
    <row r="302" s="1" customFormat="1" customHeight="1" spans="5:5">
      <c r="E302" s="2"/>
    </row>
    <row r="303" s="1" customFormat="1" customHeight="1" spans="5:5">
      <c r="E303" s="2"/>
    </row>
    <row r="304" s="1" customFormat="1" customHeight="1" spans="5:5">
      <c r="E304" s="2"/>
    </row>
    <row r="305" s="1" customFormat="1" customHeight="1" spans="5:5">
      <c r="E305" s="2"/>
    </row>
    <row r="306" s="1" customFormat="1" customHeight="1" spans="5:5">
      <c r="E306" s="2"/>
    </row>
    <row r="307" s="1" customFormat="1" customHeight="1" spans="5:5">
      <c r="E307" s="2"/>
    </row>
    <row r="308" s="1" customFormat="1" customHeight="1" spans="5:5">
      <c r="E308" s="2"/>
    </row>
    <row r="309" s="1" customFormat="1" customHeight="1" spans="5:5">
      <c r="E309" s="2"/>
    </row>
    <row r="310" s="1" customFormat="1" customHeight="1" spans="5:5">
      <c r="E310" s="2"/>
    </row>
    <row r="311" s="1" customFormat="1" customHeight="1" spans="5:5">
      <c r="E311" s="2"/>
    </row>
    <row r="312" s="1" customFormat="1" customHeight="1" spans="5:5">
      <c r="E312" s="2"/>
    </row>
    <row r="313" s="1" customFormat="1" customHeight="1" spans="5:5">
      <c r="E313" s="2"/>
    </row>
    <row r="314" s="1" customFormat="1" customHeight="1" spans="5:5">
      <c r="E314" s="2"/>
    </row>
    <row r="315" s="1" customFormat="1" customHeight="1" spans="5:5">
      <c r="E315" s="2"/>
    </row>
    <row r="316" s="1" customFormat="1" customHeight="1" spans="5:5">
      <c r="E316" s="2"/>
    </row>
    <row r="317" s="1" customFormat="1" customHeight="1" spans="5:5">
      <c r="E317" s="2"/>
    </row>
    <row r="318" s="1" customFormat="1" customHeight="1" spans="5:5">
      <c r="E318" s="2"/>
    </row>
    <row r="319" s="1" customFormat="1" customHeight="1" spans="5:5">
      <c r="E319" s="2"/>
    </row>
    <row r="320" s="1" customFormat="1" customHeight="1" spans="5:5">
      <c r="E320" s="2"/>
    </row>
    <row r="321" s="1" customFormat="1" customHeight="1" spans="5:5">
      <c r="E321" s="2"/>
    </row>
    <row r="322" s="1" customFormat="1" customHeight="1" spans="5:5">
      <c r="E322" s="2"/>
    </row>
    <row r="323" s="1" customFormat="1" customHeight="1" spans="5:5">
      <c r="E323" s="2"/>
    </row>
    <row r="324" s="1" customFormat="1" customHeight="1" spans="5:5">
      <c r="E324" s="2"/>
    </row>
    <row r="325" s="1" customFormat="1" customHeight="1" spans="5:5">
      <c r="E325" s="2"/>
    </row>
    <row r="326" s="1" customFormat="1" customHeight="1" spans="5:5">
      <c r="E326" s="2"/>
    </row>
    <row r="327" s="1" customFormat="1" customHeight="1" spans="5:5">
      <c r="E327" s="2"/>
    </row>
    <row r="328" s="1" customFormat="1" customHeight="1" spans="5:5">
      <c r="E328" s="2"/>
    </row>
    <row r="329" s="1" customFormat="1" customHeight="1" spans="5:5">
      <c r="E329" s="2"/>
    </row>
    <row r="330" s="1" customFormat="1" customHeight="1" spans="5:5">
      <c r="E330" s="2"/>
    </row>
    <row r="331" s="1" customFormat="1" customHeight="1" spans="5:5">
      <c r="E331" s="2"/>
    </row>
    <row r="332" s="1" customFormat="1" customHeight="1" spans="5:5">
      <c r="E332" s="2"/>
    </row>
    <row r="333" s="1" customFormat="1" customHeight="1" spans="5:5">
      <c r="E333" s="2"/>
    </row>
    <row r="334" s="1" customFormat="1" customHeight="1" spans="5:5">
      <c r="E334" s="2"/>
    </row>
    <row r="335" s="1" customFormat="1" customHeight="1" spans="5:5">
      <c r="E335" s="2"/>
    </row>
    <row r="336" s="1" customFormat="1" customHeight="1" spans="5:5">
      <c r="E336" s="2"/>
    </row>
    <row r="337" s="1" customFormat="1" customHeight="1" spans="5:5">
      <c r="E337" s="2"/>
    </row>
    <row r="338" s="1" customFormat="1" customHeight="1" spans="5:5">
      <c r="E338" s="2"/>
    </row>
    <row r="339" s="1" customFormat="1" customHeight="1" spans="5:5">
      <c r="E339" s="2"/>
    </row>
    <row r="340" s="1" customFormat="1" customHeight="1" spans="5:5">
      <c r="E340" s="2"/>
    </row>
    <row r="341" s="1" customFormat="1" customHeight="1" spans="5:5">
      <c r="E341" s="2"/>
    </row>
    <row r="342" s="1" customFormat="1" customHeight="1" spans="5:5">
      <c r="E342" s="2"/>
    </row>
    <row r="343" s="1" customFormat="1" customHeight="1" spans="5:5">
      <c r="E343" s="2"/>
    </row>
    <row r="344" s="1" customFormat="1" customHeight="1" spans="5:5">
      <c r="E344" s="2"/>
    </row>
    <row r="345" s="1" customFormat="1" customHeight="1" spans="5:5">
      <c r="E345" s="2"/>
    </row>
    <row r="346" s="1" customFormat="1" customHeight="1" spans="5:5">
      <c r="E346" s="2"/>
    </row>
    <row r="347" s="1" customFormat="1" customHeight="1" spans="5:5">
      <c r="E347" s="2"/>
    </row>
    <row r="348" s="1" customFormat="1" customHeight="1" spans="5:5">
      <c r="E348" s="2"/>
    </row>
    <row r="1048506" s="1" customFormat="1" customHeight="1"/>
    <row r="1048507" s="1" customFormat="1" customHeight="1"/>
    <row r="1048508" s="1" customFormat="1" customHeight="1"/>
    <row r="1048509" s="1" customFormat="1" customHeight="1"/>
    <row r="1048510" s="1" customFormat="1" customHeight="1"/>
    <row r="1048511" s="1" customFormat="1" customHeight="1"/>
    <row r="1048512" s="1" customFormat="1" customHeight="1"/>
    <row r="1048513" s="1" customFormat="1" customHeight="1"/>
    <row r="1048514" s="1" customFormat="1" customHeight="1"/>
    <row r="1048515" s="1" customFormat="1" customHeight="1"/>
    <row r="1048516" s="1" customFormat="1" customHeight="1"/>
    <row r="1048517" s="1" customFormat="1" customHeight="1"/>
    <row r="1048518" s="1" customFormat="1" customHeight="1"/>
    <row r="1048519" s="1" customFormat="1" customHeight="1"/>
    <row r="1048520" s="1" customFormat="1" customHeight="1"/>
    <row r="1048521" s="1" customFormat="1" customHeight="1"/>
    <row r="1048522" s="1" customFormat="1" customHeight="1"/>
    <row r="1048523" s="1" customFormat="1" customHeight="1"/>
    <row r="1048524" s="1" customFormat="1" customHeight="1"/>
    <row r="1048525" s="1" customFormat="1" customHeight="1"/>
    <row r="1048526" s="1" customFormat="1" customHeight="1"/>
    <row r="1048527" s="1" customFormat="1" customHeight="1"/>
    <row r="1048528" s="1" customFormat="1" customHeight="1"/>
    <row r="1048529" s="1" customFormat="1" customHeight="1"/>
    <row r="1048530" s="1" customFormat="1" customHeight="1"/>
    <row r="1048531" s="1" customFormat="1" customHeight="1"/>
    <row r="1048532" s="1" customFormat="1" customHeight="1"/>
    <row r="1048533" s="1" customFormat="1" customHeight="1"/>
    <row r="1048534" s="1" customFormat="1" customHeight="1"/>
    <row r="1048535" s="1" customFormat="1" customHeight="1"/>
    <row r="1048536" s="1" customFormat="1" customHeight="1"/>
    <row r="1048537" s="1" customFormat="1" customHeight="1"/>
    <row r="1048538" s="1" customFormat="1" customHeight="1"/>
    <row r="1048539" s="1" customFormat="1" customHeight="1"/>
    <row r="1048540" s="1" customFormat="1" customHeight="1"/>
    <row r="1048541" s="1" customFormat="1" customHeight="1"/>
    <row r="1048542" s="1" customFormat="1" customHeight="1"/>
    <row r="1048543" s="1" customFormat="1" customHeight="1"/>
    <row r="1048544" s="1" customFormat="1" customHeight="1"/>
    <row r="1048545" s="1" customFormat="1" customHeight="1"/>
    <row r="1048546" s="1" customFormat="1" customHeight="1"/>
    <row r="1048547" s="1" customFormat="1" customHeight="1"/>
    <row r="1048548" s="1" customFormat="1" customHeight="1"/>
  </sheetData>
  <autoFilter xmlns:etc="http://www.wps.cn/officeDocument/2017/etCustomData" ref="A2:XED40" etc:filterBottomFollowUsedRange="0">
    <extLst/>
  </autoFilter>
  <mergeCells count="1">
    <mergeCell ref="A1:K1"/>
  </mergeCells>
  <conditionalFormatting sqref="A2:F2 I2:K2">
    <cfRule type="duplicateValues" dxfId="0" priority="1"/>
  </conditionalFormatting>
  <conditionalFormatting sqref="B349:B1048576 E349:E1048576">
    <cfRule type="duplicateValues" dxfId="0" priority="3"/>
  </conditionalFormatting>
  <pageMargins left="0.357638888888889" right="0.357638888888889" top="0.60625" bottom="0.2125" header="0.5" footer="0.5"/>
  <pageSetup paperSize="9" scale="9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zhk218</dc:creator>
  <cp:lastModifiedBy>寒子衿1381243704</cp:lastModifiedBy>
  <dcterms:created xsi:type="dcterms:W3CDTF">2025-07-29T12:07:00Z</dcterms:created>
  <dcterms:modified xsi:type="dcterms:W3CDTF">2026-03-11T01:32:49Z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103F913501CC4EC8B33430C1FE7D50FB_13</vt:lpwstr>
  </property>
  <property fmtid="{D5CDD505-2E9C-101B-9397-08002B2CF9AE}" pid="3" name="KSOProductBuildVer">
    <vt:lpwstr>2052-12.1.0.25225</vt:lpwstr>
  </property>
  <property fmtid="{D5CDD505-2E9C-101B-9397-08002B2CF9AE}" pid="4" name="CalculationRule">
    <vt:i4>0</vt:i4>
  </property>
</Properties>
</file>