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4" r:id="rId1"/>
  </sheets>
  <definedNames>
    <definedName name="_xlnm._FilterDatabase" localSheetId="0" hidden="1">汇总表!$A$2:$XEN$1696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xubic</author>
    <author>伊鑫</author>
  </authors>
  <commentList>
    <comment ref="C1144" authorId="0">
      <text>
        <r>
          <rPr>
            <b/>
            <sz val="9"/>
            <rFont val="宋体"/>
            <charset val="134"/>
          </rPr>
          <t>xubic:</t>
        </r>
        <r>
          <rPr>
            <sz val="9"/>
            <rFont val="宋体"/>
            <charset val="134"/>
          </rPr>
          <t xml:space="preserve">
销控抵账</t>
        </r>
      </text>
    </comment>
    <comment ref="B1164" authorId="1">
      <text>
        <r>
          <rPr>
            <b/>
            <sz val="9"/>
            <rFont val="宋体"/>
            <charset val="134"/>
          </rPr>
          <t>伊鑫:</t>
        </r>
        <r>
          <rPr>
            <sz val="9"/>
            <rFont val="宋体"/>
            <charset val="134"/>
          </rPr>
          <t xml:space="preserve">
马相成退房2024.7.22日
</t>
        </r>
      </text>
    </comment>
  </commentList>
</comments>
</file>

<file path=xl/sharedStrings.xml><?xml version="1.0" encoding="utf-8"?>
<sst xmlns="http://schemas.openxmlformats.org/spreadsheetml/2006/main" count="6627" uniqueCount="3437">
  <si>
    <t>师市2025年商品住房消费补贴活动兑现名单公示
（第三批次）</t>
  </si>
  <si>
    <t>序号</t>
  </si>
  <si>
    <t>姓名       
（业主1）   
（业主2）</t>
  </si>
  <si>
    <t>房号  
（楼栋号--号-房号）</t>
  </si>
  <si>
    <t>建筑面积</t>
  </si>
  <si>
    <t>合同备案时间</t>
  </si>
  <si>
    <t>购房人 是否落户</t>
  </si>
  <si>
    <t>购房补贴金额</t>
  </si>
  <si>
    <t>落户补贴金额</t>
  </si>
  <si>
    <t>江娃奴尔·卡电
古丽扎米拉·沙尔山</t>
  </si>
  <si>
    <t>新天地三期A区15-2-201</t>
  </si>
  <si>
    <t>否</t>
  </si>
  <si>
    <t>/</t>
  </si>
  <si>
    <t>唐文广、王馨怡</t>
  </si>
  <si>
    <t>新天地三期B区19-2-101</t>
  </si>
  <si>
    <t>是</t>
  </si>
  <si>
    <t>庄鹏廷、党丽华</t>
  </si>
  <si>
    <t>新天地三期B区39-1-101</t>
  </si>
  <si>
    <t>亚斯曼·热甫亥提 
艾力西尔·艾尼瓦尔</t>
  </si>
  <si>
    <t>新天地三期B区25-2-101</t>
  </si>
  <si>
    <t>徐子豪</t>
  </si>
  <si>
    <t>新天地三期B区33-1-101</t>
  </si>
  <si>
    <t>崔海龙、龚业</t>
  </si>
  <si>
    <t>新天地三期B区1-1-501</t>
  </si>
  <si>
    <t>张磊</t>
  </si>
  <si>
    <t>新天地三期B区32-2-602</t>
  </si>
  <si>
    <t>瞿歆怡、张嵩</t>
  </si>
  <si>
    <t>新天地三期B区27-1-101</t>
  </si>
  <si>
    <t>兰晓亮、郑文瑾</t>
  </si>
  <si>
    <t>新天地三期B区26-2-101</t>
  </si>
  <si>
    <t>程艳</t>
  </si>
  <si>
    <t>新天地三期A区6-2-601</t>
  </si>
  <si>
    <t>王刚</t>
  </si>
  <si>
    <t>新天地三期B区30-1-601</t>
  </si>
  <si>
    <t>乔建鑫、关琴琴</t>
  </si>
  <si>
    <t>新天地三期B区32-1-101</t>
  </si>
  <si>
    <t>李扬</t>
  </si>
  <si>
    <t>新天地三期B区19-1-302</t>
  </si>
  <si>
    <t>张楠</t>
  </si>
  <si>
    <t>新天地三期A区20-2-202</t>
  </si>
  <si>
    <t>袁海龙、黄菲菲</t>
  </si>
  <si>
    <t>新天地三期B区17-1-501</t>
  </si>
  <si>
    <t>巴合达提·托乎提 
阿克玛拉丽·巴拉特</t>
  </si>
  <si>
    <t>新天地三期B区36-1-301</t>
  </si>
  <si>
    <t>曹文龙</t>
  </si>
  <si>
    <t>新天地三期A区5-2-501</t>
  </si>
  <si>
    <t>谷源旭</t>
  </si>
  <si>
    <t>新天地三期9-1-401</t>
  </si>
  <si>
    <t>郭永康、关尕丽</t>
  </si>
  <si>
    <t>新天地三期17-1-701</t>
  </si>
  <si>
    <t>辛疆斌、侯延立</t>
  </si>
  <si>
    <t>新天地三期26-1-102</t>
  </si>
  <si>
    <t>李凯田、温茹琴</t>
  </si>
  <si>
    <t>新天地三期20-3-501</t>
  </si>
  <si>
    <t>李芳霞、张雨喜</t>
  </si>
  <si>
    <t>新天地三期27-2-102</t>
  </si>
  <si>
    <t>赵江涛、成佳琳</t>
  </si>
  <si>
    <t>新天地三期21-2-502</t>
  </si>
  <si>
    <t>孙俊峰</t>
  </si>
  <si>
    <t>新天地三期16-1-502</t>
  </si>
  <si>
    <t>张倩</t>
  </si>
  <si>
    <t>新天地三期30-2-502</t>
  </si>
  <si>
    <t>刘正良、魏景</t>
  </si>
  <si>
    <t>新天地三期1-1-302</t>
  </si>
  <si>
    <t>李嫒</t>
  </si>
  <si>
    <t>新天地三期17-1-502</t>
  </si>
  <si>
    <t>李香香、王敬礼</t>
  </si>
  <si>
    <t>新天地三期21-3-201</t>
  </si>
  <si>
    <t>贾小斌、姜自华</t>
  </si>
  <si>
    <t>新天地三期23-3-102</t>
  </si>
  <si>
    <t>于晓明、湛玉晶</t>
  </si>
  <si>
    <t>新天地三期9-2-101</t>
  </si>
  <si>
    <t>谢佳勋</t>
  </si>
  <si>
    <t>新天地三期33-2-102</t>
  </si>
  <si>
    <t>高岩</t>
  </si>
  <si>
    <t>新天地三期27-1-1102</t>
  </si>
  <si>
    <t>姚丽娜</t>
  </si>
  <si>
    <t>新天地三期8-1-401</t>
  </si>
  <si>
    <t>任文慧、张龙龙</t>
  </si>
  <si>
    <t>新天地三期21-3-602</t>
  </si>
  <si>
    <t>郑新南</t>
  </si>
  <si>
    <t>新天地三期38-2-102</t>
  </si>
  <si>
    <t>赵海诺</t>
  </si>
  <si>
    <t>新天地三期17-3-1101</t>
  </si>
  <si>
    <t>孙忠孝、王荣芬</t>
  </si>
  <si>
    <t>新天地三期36-1-102</t>
  </si>
  <si>
    <t>吕文海</t>
  </si>
  <si>
    <t>新天地三期19-1-301</t>
  </si>
  <si>
    <t>李尧</t>
  </si>
  <si>
    <t>新天地三期31-3-102</t>
  </si>
  <si>
    <t>王海峰、李娟</t>
  </si>
  <si>
    <t>新天地三期26-1-601</t>
  </si>
  <si>
    <t>加那尔别克·达力西</t>
  </si>
  <si>
    <t>新天地三期16-3-501</t>
  </si>
  <si>
    <t>梁平平</t>
  </si>
  <si>
    <t>新天地三期23-1-101</t>
  </si>
  <si>
    <t>陈伟宏</t>
  </si>
  <si>
    <t>新天地三期36-1-701</t>
  </si>
  <si>
    <t>陈伊宏</t>
  </si>
  <si>
    <t>新天地三期36-1-702</t>
  </si>
  <si>
    <t>赵艳强</t>
  </si>
  <si>
    <t>新天地三期29-2-1002</t>
  </si>
  <si>
    <t>刘转玲、龙腾云</t>
  </si>
  <si>
    <t>新天地三期21-1-101</t>
  </si>
  <si>
    <t>李红军</t>
  </si>
  <si>
    <t>新天地三期29-2-101</t>
  </si>
  <si>
    <t>周小丽、赵文金</t>
  </si>
  <si>
    <t>新天地三期23-1-102</t>
  </si>
  <si>
    <t>杨同建、刘俊</t>
  </si>
  <si>
    <t>新天地三期23-2-701</t>
  </si>
  <si>
    <t>白云、雷刚伟</t>
  </si>
  <si>
    <t>新天地三期27-2-101</t>
  </si>
  <si>
    <t>韩雄雄、祁锁江</t>
  </si>
  <si>
    <t>新天地三期35-3-102</t>
  </si>
  <si>
    <t>王金仓、杨转斌</t>
  </si>
  <si>
    <t>新天地三期35-1-101</t>
  </si>
  <si>
    <t>武治疆、白桦</t>
  </si>
  <si>
    <t>新天地三期27-1-102</t>
  </si>
  <si>
    <t>申请资料已落户</t>
  </si>
  <si>
    <t>赵天强、邢甜甜</t>
  </si>
  <si>
    <t>新天地三期1-1-101</t>
  </si>
  <si>
    <t>王晓彤</t>
  </si>
  <si>
    <t>新天地三期26-1-802</t>
  </si>
  <si>
    <t>穆小云、马婷婷</t>
  </si>
  <si>
    <t>新天地三期17-1-102</t>
  </si>
  <si>
    <t>戴燕、程晨</t>
  </si>
  <si>
    <t>新天地三期32-2-1002</t>
  </si>
  <si>
    <t>盛洪娇</t>
  </si>
  <si>
    <t>新天地三期17-1-801</t>
  </si>
  <si>
    <t>张海娟、黎卫东</t>
  </si>
  <si>
    <t>新天地三期7-1-402</t>
  </si>
  <si>
    <t>杨文文、陈晶</t>
  </si>
  <si>
    <t>新天地三期30-1-402</t>
  </si>
  <si>
    <t>李倩</t>
  </si>
  <si>
    <t>新天地三期17-3-102</t>
  </si>
  <si>
    <t>郭鹏涛</t>
  </si>
  <si>
    <t>新天地三期27-2-502</t>
  </si>
  <si>
    <t>张岷</t>
  </si>
  <si>
    <t>新天地三期23-3-1001</t>
  </si>
  <si>
    <t>陈曼路、马琴</t>
  </si>
  <si>
    <t>新天地三期27-1-601</t>
  </si>
  <si>
    <t>张永阳</t>
  </si>
  <si>
    <t>新天地三期31-3-402</t>
  </si>
  <si>
    <t>李国林</t>
  </si>
  <si>
    <t>新天地三期31-3-701</t>
  </si>
  <si>
    <t>索菲娅·司马义</t>
  </si>
  <si>
    <t>新天地三期17-2-702</t>
  </si>
  <si>
    <t>马国军</t>
  </si>
  <si>
    <t>新天地三期23-1-502</t>
  </si>
  <si>
    <t>时坤</t>
  </si>
  <si>
    <t>新天地三期7-3-401</t>
  </si>
  <si>
    <t>马晟丞</t>
  </si>
  <si>
    <t>新天地三期33-1-801</t>
  </si>
  <si>
    <t>石杰阁、郝勇胜</t>
  </si>
  <si>
    <t>新天地三期26-3-601</t>
  </si>
  <si>
    <t>孟婕</t>
  </si>
  <si>
    <t>新天地三期29-1-301</t>
  </si>
  <si>
    <t>钱进</t>
  </si>
  <si>
    <t>新天地三期23-1-602</t>
  </si>
  <si>
    <t>杨轩</t>
  </si>
  <si>
    <t>新天地三期37-2-702</t>
  </si>
  <si>
    <t>刘国辉、薛燕</t>
  </si>
  <si>
    <t>新天地三期35-3-101</t>
  </si>
  <si>
    <t>陈郁杰</t>
  </si>
  <si>
    <t>新天地三期9-2-502</t>
  </si>
  <si>
    <t>库木力汗·艾坦别克</t>
  </si>
  <si>
    <t>新天地三期1-1-201</t>
  </si>
  <si>
    <t>张汉勇、沈文玲</t>
  </si>
  <si>
    <t>新天地三期9-1-501</t>
  </si>
  <si>
    <t>任燕、刘祥</t>
  </si>
  <si>
    <t>新天地二期18-2-602</t>
  </si>
  <si>
    <t>刘心针</t>
  </si>
  <si>
    <t>新天地三期30-2-401</t>
  </si>
  <si>
    <t>贾双月、文军</t>
  </si>
  <si>
    <t>新天地三期33-2-101</t>
  </si>
  <si>
    <t>凯合尔曼·阿布都外力</t>
  </si>
  <si>
    <t>新天地三期13-1-502</t>
  </si>
  <si>
    <t>任劝年</t>
  </si>
  <si>
    <t>新天地三期32-2-601</t>
  </si>
  <si>
    <t>胡敬轩、万正芹</t>
  </si>
  <si>
    <t>新天地三期22-1-502</t>
  </si>
  <si>
    <t>林平、孙蕊洁</t>
  </si>
  <si>
    <t>新天地三期23-2-102</t>
  </si>
  <si>
    <t>陶翔宇</t>
  </si>
  <si>
    <t>新天地三期7-1-502</t>
  </si>
  <si>
    <t>陈青玲</t>
  </si>
  <si>
    <t>新天地三期1-1-202</t>
  </si>
  <si>
    <t>郭玉芬</t>
  </si>
  <si>
    <t>新天地三期38-2-1101</t>
  </si>
  <si>
    <t>罗薇</t>
  </si>
  <si>
    <t>新天地三期29-1-1002</t>
  </si>
  <si>
    <t>张亚茹</t>
  </si>
  <si>
    <t>新天地三期29-2-602</t>
  </si>
  <si>
    <t>马杰希、袁俊霞</t>
  </si>
  <si>
    <t>新天地三期27-2-1001</t>
  </si>
  <si>
    <t>巴合达提·沙吾提、阿斯丽·加帕尔</t>
  </si>
  <si>
    <t>新天地三期30-1-602</t>
  </si>
  <si>
    <t>王玉婷</t>
  </si>
  <si>
    <t>新天地二期18-3-601</t>
  </si>
  <si>
    <t>来璋鑫</t>
  </si>
  <si>
    <t>新天地三期32-2-902</t>
  </si>
  <si>
    <t>聂晓宇</t>
  </si>
  <si>
    <t>新天地三期26-3-902</t>
  </si>
  <si>
    <t>闫向宇</t>
  </si>
  <si>
    <t>新天地三期32-2-801</t>
  </si>
  <si>
    <t>李琳、荆鹏</t>
  </si>
  <si>
    <t>新天地三期26-2-102</t>
  </si>
  <si>
    <t>张金良、王翠翠</t>
  </si>
  <si>
    <t>新天地三期25-2-701</t>
  </si>
  <si>
    <t>戴惊涛、王小英</t>
  </si>
  <si>
    <t>新天地三期22-1-102</t>
  </si>
  <si>
    <t>居拉提·艾麦提江、热依汗古丽·亚尔买买提</t>
  </si>
  <si>
    <t>新天地三期1-1-401</t>
  </si>
  <si>
    <t>陈园园</t>
  </si>
  <si>
    <t>新天地三期37-1-101</t>
  </si>
  <si>
    <t>刘燕</t>
  </si>
  <si>
    <t>新天地三期17-2-902</t>
  </si>
  <si>
    <t>朱钧伟、陆雅薇</t>
  </si>
  <si>
    <t>新天地三期40-1-101</t>
  </si>
  <si>
    <t>帕孜也·艾热西丁</t>
  </si>
  <si>
    <t>新天地三期31-2-102</t>
  </si>
  <si>
    <t>吴迪</t>
  </si>
  <si>
    <t>新天地三期15-1-501</t>
  </si>
  <si>
    <t>张燕燕</t>
  </si>
  <si>
    <t>新天地二期38-3-502</t>
  </si>
  <si>
    <t>雷雪梅、顾青海</t>
  </si>
  <si>
    <t>新天地三期26-1-1101</t>
  </si>
  <si>
    <t>刘洋</t>
  </si>
  <si>
    <t>新天地三期27-2-602</t>
  </si>
  <si>
    <t>徐飞、王闯</t>
  </si>
  <si>
    <t>新天地三期40-2-102</t>
  </si>
  <si>
    <t>汪梦繁</t>
  </si>
  <si>
    <t>新天地三期17-1-402</t>
  </si>
  <si>
    <t>张亚军、黎翠风</t>
  </si>
  <si>
    <t>新天地三期33-1-102</t>
  </si>
  <si>
    <t>李成</t>
  </si>
  <si>
    <t>新天地三期23-2-801</t>
  </si>
  <si>
    <t>陈莉</t>
  </si>
  <si>
    <t>新天地三期27-1-1101</t>
  </si>
  <si>
    <t>牛梦柯</t>
  </si>
  <si>
    <t>新天地三期22-1-302</t>
  </si>
  <si>
    <t>杨猛清、何军</t>
  </si>
  <si>
    <t>新天地三期23-3-502</t>
  </si>
  <si>
    <t>韦继飞、杨丽仙</t>
  </si>
  <si>
    <t>新天地三期31-3-101</t>
  </si>
  <si>
    <t>郭芳培</t>
  </si>
  <si>
    <t>新天地三期39-2-102</t>
  </si>
  <si>
    <t>阿依古力·马合加恩</t>
  </si>
  <si>
    <t>新天地三期3-2-502</t>
  </si>
  <si>
    <t>热合麦提·瓦哈甫江、帕提满·阿不力孜</t>
  </si>
  <si>
    <t>新天地三期17-1-802</t>
  </si>
  <si>
    <t>马洁、马福成</t>
  </si>
  <si>
    <t>新天地三期39-2-101</t>
  </si>
  <si>
    <t>刘军、王桃桃</t>
  </si>
  <si>
    <t>新天地三期32-2-901</t>
  </si>
  <si>
    <t>石飞、周玉</t>
  </si>
  <si>
    <t>新天地三期7-2-101</t>
  </si>
  <si>
    <t>陈良</t>
  </si>
  <si>
    <t>新天地三期1-1-601</t>
  </si>
  <si>
    <t>刘敏、陈继峰</t>
  </si>
  <si>
    <t>新天地三期28-2-501</t>
  </si>
  <si>
    <t>张泽晨</t>
  </si>
  <si>
    <t>新天地三期32-2-502</t>
  </si>
  <si>
    <t>郭慧金</t>
  </si>
  <si>
    <t>新天地三期26-3-101</t>
  </si>
  <si>
    <t>冯晶晶</t>
  </si>
  <si>
    <t>新天地三期36-1-1001</t>
  </si>
  <si>
    <t>罗先建、李雯丽</t>
  </si>
  <si>
    <t>新天地三期35-2-101</t>
  </si>
  <si>
    <t>阿普帕提·玛木提江</t>
  </si>
  <si>
    <t>新天地三期16-3-502</t>
  </si>
  <si>
    <t>杨康</t>
  </si>
  <si>
    <t>新天地三期29-1-102</t>
  </si>
  <si>
    <t>张童彤</t>
  </si>
  <si>
    <t>新天地三期31-2-101</t>
  </si>
  <si>
    <t>常学亮、汪妮</t>
  </si>
  <si>
    <t>新天地三期32-1-102</t>
  </si>
  <si>
    <t>张川、齐贝贝</t>
  </si>
  <si>
    <t>新天地三期32-1-501</t>
  </si>
  <si>
    <t>张圆静、曹赟</t>
  </si>
  <si>
    <t>新天地三期19-1-102</t>
  </si>
  <si>
    <t>马晓萍</t>
  </si>
  <si>
    <t>新天地三期26-1-1001</t>
  </si>
  <si>
    <t>童刚、尚群</t>
  </si>
  <si>
    <t>新天地三期38-1-102</t>
  </si>
  <si>
    <t>张喜、雷春燕</t>
  </si>
  <si>
    <t>新天地三期15-1-502</t>
  </si>
  <si>
    <t>王新霞、王晓东</t>
  </si>
  <si>
    <t>新天地三期36-2-101</t>
  </si>
  <si>
    <t>赵玄、尹慧慧</t>
  </si>
  <si>
    <t>新天地三期31-1-102</t>
  </si>
  <si>
    <t>张莹</t>
  </si>
  <si>
    <t>新天地三期19-2-501</t>
  </si>
  <si>
    <t xml:space="preserve">  宋玉娇、朱文彦 </t>
  </si>
  <si>
    <t>新天地三期35-1-102</t>
  </si>
  <si>
    <t>周道梅、钟晓春</t>
  </si>
  <si>
    <t>新天地三期23-3-101</t>
  </si>
  <si>
    <t>刘文浩</t>
  </si>
  <si>
    <t>新天地三期27-1-602</t>
  </si>
  <si>
    <t>沈霞</t>
  </si>
  <si>
    <t>新天地三期7-3-201</t>
  </si>
  <si>
    <t>阿孜古丽·保旦
哈哈尔曼·侯赛因</t>
  </si>
  <si>
    <t>亚欧公馆
5-2-501</t>
  </si>
  <si>
    <t>白海瑞</t>
  </si>
  <si>
    <t>亚欧公馆
1-2-601</t>
  </si>
  <si>
    <t>白新荣</t>
  </si>
  <si>
    <t>亚欧公馆
5-2-1002</t>
  </si>
  <si>
    <t>比古奴松·扎克尔巴衣
俄阿尔·哈那太</t>
  </si>
  <si>
    <t>亚欧公馆
9-2-601</t>
  </si>
  <si>
    <t>陈涔</t>
  </si>
  <si>
    <t>亚欧公馆
6-1-301</t>
  </si>
  <si>
    <t>陈朝荣
吴丹</t>
  </si>
  <si>
    <t>亚欧公馆
5-1-702</t>
  </si>
  <si>
    <t>陈霞</t>
  </si>
  <si>
    <t>亚欧公馆
5-1-101</t>
  </si>
  <si>
    <t>崔冬梅
杨勤江</t>
  </si>
  <si>
    <t>亚欧公馆
9-2-802</t>
  </si>
  <si>
    <t>董岩</t>
  </si>
  <si>
    <t>亚欧公馆
1-1-601</t>
  </si>
  <si>
    <t>方嘉辉</t>
  </si>
  <si>
    <t>亚欧公馆
2-2-1102</t>
  </si>
  <si>
    <t>高承骏</t>
  </si>
  <si>
    <t>亚欧公馆
3-2-702</t>
  </si>
  <si>
    <t>高福平
付小兰</t>
  </si>
  <si>
    <t>亚欧公馆
8-1-901</t>
  </si>
  <si>
    <t>高金英
赵士伟</t>
  </si>
  <si>
    <t>亚欧公馆
9-2-1002</t>
  </si>
  <si>
    <t>葛丽娜
顾峰</t>
  </si>
  <si>
    <t>亚欧公馆
3-1-101</t>
  </si>
  <si>
    <t>郭良兴
王凤丽</t>
  </si>
  <si>
    <t>亚欧公馆
5-2-902</t>
  </si>
  <si>
    <t>郭满仓
李艳红</t>
  </si>
  <si>
    <t>亚欧公馆
4-1-501</t>
  </si>
  <si>
    <t>何梦雪</t>
  </si>
  <si>
    <t>亚欧公馆
1-3-602</t>
  </si>
  <si>
    <t>何中剑</t>
  </si>
  <si>
    <t>亚欧公馆
8-1-301</t>
  </si>
  <si>
    <t>胡洋</t>
  </si>
  <si>
    <t>亚欧公馆
8-2-402</t>
  </si>
  <si>
    <t>黄希敏</t>
  </si>
  <si>
    <t>亚欧公馆
5-1-302</t>
  </si>
  <si>
    <t>金永霞
黄林春</t>
  </si>
  <si>
    <t>亚欧公馆
2-2-102</t>
  </si>
  <si>
    <t>康培培</t>
  </si>
  <si>
    <t>亚欧公馆9-
3-1102</t>
  </si>
  <si>
    <t>李国强
程爱萍</t>
  </si>
  <si>
    <t>亚欧公馆
5-2-801</t>
  </si>
  <si>
    <t>李昊杰</t>
  </si>
  <si>
    <t>亚欧公馆
5-1-401</t>
  </si>
  <si>
    <t>李梅
骆国生</t>
  </si>
  <si>
    <t>亚欧公馆3-2-102</t>
  </si>
  <si>
    <t>李云
郑连江</t>
  </si>
  <si>
    <t>亚欧公馆
1-1-1102</t>
  </si>
  <si>
    <t>李政均
范秀萍</t>
  </si>
  <si>
    <t>亚欧公馆
9-3-102</t>
  </si>
  <si>
    <t>李忠利</t>
  </si>
  <si>
    <t>亚欧公馆
5-2-901</t>
  </si>
  <si>
    <t>罗雨丹</t>
  </si>
  <si>
    <t>亚欧公馆
4-1-901</t>
  </si>
  <si>
    <t>律超杰
粟亚芳</t>
  </si>
  <si>
    <t>亚欧公馆
5-1-602</t>
  </si>
  <si>
    <t>马纪元
朱永丽</t>
  </si>
  <si>
    <t>亚欧公馆
2-2-301</t>
  </si>
  <si>
    <t>马江红</t>
  </si>
  <si>
    <t>亚欧公馆
9-3-401</t>
  </si>
  <si>
    <t>马如福</t>
  </si>
  <si>
    <t>亚欧公馆
2-1-1001</t>
  </si>
  <si>
    <t>马晓轩</t>
  </si>
  <si>
    <t>亚欧公馆
9-1-602</t>
  </si>
  <si>
    <t>马智</t>
  </si>
  <si>
    <t>亚欧公馆
9-1-902</t>
  </si>
  <si>
    <t>聂梦飞</t>
  </si>
  <si>
    <t>亚欧公馆
3-2-902</t>
  </si>
  <si>
    <t>宁涛</t>
  </si>
  <si>
    <t>亚欧公馆
9-2-1001</t>
  </si>
  <si>
    <t>冉帅</t>
  </si>
  <si>
    <t>亚欧公馆
2-1-601</t>
  </si>
  <si>
    <t>冉紫阳</t>
  </si>
  <si>
    <t>亚欧公馆
8-2-1002</t>
  </si>
  <si>
    <t>热依莎·帕尔哈提</t>
  </si>
  <si>
    <t>亚欧公馆
9-3-901</t>
  </si>
  <si>
    <t>佘小波
李晶晶</t>
  </si>
  <si>
    <t>亚欧公馆9-
1-1101</t>
  </si>
  <si>
    <t>孙淑贞
刘永清</t>
  </si>
  <si>
    <t>亚欧公馆
9-2-602</t>
  </si>
  <si>
    <t>孙兆宇</t>
  </si>
  <si>
    <t>亚欧公馆
5-2-1001</t>
  </si>
  <si>
    <t>谭玉琪
刘杨</t>
  </si>
  <si>
    <t>亚欧公馆
2-1-1002</t>
  </si>
  <si>
    <t>王国钰</t>
  </si>
  <si>
    <t>亚欧公馆
6-1-701</t>
  </si>
  <si>
    <t>王梦梦</t>
  </si>
  <si>
    <t>亚欧公馆
6-2-802</t>
  </si>
  <si>
    <t>王小波
万彩红</t>
  </si>
  <si>
    <t>亚欧公馆
3-1-102</t>
  </si>
  <si>
    <t>王毅</t>
  </si>
  <si>
    <t>亚欧公馆
6-1-702</t>
  </si>
  <si>
    <t>吾拉尔·阿克朗别克</t>
  </si>
  <si>
    <t>亚欧公馆
9-3-402</t>
  </si>
  <si>
    <t>吴姣姣
段守江</t>
  </si>
  <si>
    <t>亚欧公馆
9-3-501</t>
  </si>
  <si>
    <t>吴凯
杨玉梅</t>
  </si>
  <si>
    <t>亚欧公馆9-
1-1002</t>
  </si>
  <si>
    <t>吴志超 
陈燕林</t>
  </si>
  <si>
    <t>亚欧公馆
8-2-401</t>
  </si>
  <si>
    <t>仵小兵
李梦媛</t>
  </si>
  <si>
    <t>亚欧公馆6-2-702</t>
  </si>
  <si>
    <t>徐阳
刘倩</t>
  </si>
  <si>
    <t>亚欧公馆
5-1-501</t>
  </si>
  <si>
    <t>闫建军
杨莉</t>
  </si>
  <si>
    <t>亚欧公馆
3-1-501</t>
  </si>
  <si>
    <t>杨雯丽</t>
  </si>
  <si>
    <t>亚欧公馆
6-1-302</t>
  </si>
  <si>
    <t>尹苏杭 
蒋赟智子</t>
  </si>
  <si>
    <t>亚欧公馆
3-1-502</t>
  </si>
  <si>
    <t>张德虎</t>
  </si>
  <si>
    <t>亚欧公馆
9-3-801</t>
  </si>
  <si>
    <t>张淼钦</t>
  </si>
  <si>
    <t>亚欧公馆
8-1-701</t>
  </si>
  <si>
    <t>张秀英</t>
  </si>
  <si>
    <t>亚欧公馆
9-3-1001</t>
  </si>
  <si>
    <t>亚欧公馆
3-2-1001</t>
  </si>
  <si>
    <t>赵志峰
陈春红</t>
  </si>
  <si>
    <t>亚欧公馆
3-2-1002</t>
  </si>
  <si>
    <t>周富强</t>
  </si>
  <si>
    <t>亚欧公馆
3-1-1002</t>
  </si>
  <si>
    <t>周晓飞</t>
  </si>
  <si>
    <t>亚欧公馆
3-1-1101</t>
  </si>
  <si>
    <t>朱冠群</t>
  </si>
  <si>
    <t>亚欧公馆
3-1-602</t>
  </si>
  <si>
    <t>朱敏
喻永新</t>
  </si>
  <si>
    <t>亚欧公馆
9-1-601</t>
  </si>
  <si>
    <t>邹梦媛</t>
  </si>
  <si>
    <t>亚欧公馆
9-1-802</t>
  </si>
  <si>
    <t>曹政楠</t>
  </si>
  <si>
    <t>亚欧公馆
9-2-702</t>
  </si>
  <si>
    <t>蒋宇杰</t>
  </si>
  <si>
    <t>亚欧公馆
5-1-601</t>
  </si>
  <si>
    <t>李虎祥</t>
  </si>
  <si>
    <t>亚欧公馆
8-1-202</t>
  </si>
  <si>
    <t>杨莎
陈红兵</t>
  </si>
  <si>
    <t>亚欧公馆
9-1-702</t>
  </si>
  <si>
    <t>贺毓</t>
  </si>
  <si>
    <t>亚欧公馆
9-2-502</t>
  </si>
  <si>
    <t>李跃辉
许璐</t>
  </si>
  <si>
    <t>亚欧公馆
8-2-1001</t>
  </si>
  <si>
    <t>刘承碧</t>
  </si>
  <si>
    <t>亚欧公馆
9-3-1101</t>
  </si>
  <si>
    <t>李珍珍</t>
  </si>
  <si>
    <t>亚欧公馆
4-1-1001</t>
  </si>
  <si>
    <t>柏拉沙提·努尔达</t>
  </si>
  <si>
    <t>亚欧公馆
6-1-401</t>
  </si>
  <si>
    <t>庞廷举
吴菊芳</t>
  </si>
  <si>
    <t>亚欧公馆
5-2-502</t>
  </si>
  <si>
    <t>亚欧公馆
5-2-602</t>
  </si>
  <si>
    <t>刘晨光</t>
  </si>
  <si>
    <t>亚欧公馆
3-1-802</t>
  </si>
  <si>
    <t>李辉</t>
  </si>
  <si>
    <t>亚欧公馆
3-2-601</t>
  </si>
  <si>
    <t>钱咏梅</t>
  </si>
  <si>
    <t>亚欧公馆
9-2-401</t>
  </si>
  <si>
    <t>孙思雯</t>
  </si>
  <si>
    <t>亚欧公馆
9-1-501</t>
  </si>
  <si>
    <t>唐明娟
钱剑</t>
  </si>
  <si>
    <t>亚欧公馆
9-1-1102</t>
  </si>
  <si>
    <t>涂建惠
刘浏</t>
  </si>
  <si>
    <t>亚欧公馆
9-2-901</t>
  </si>
  <si>
    <t>马玉燕</t>
  </si>
  <si>
    <t>亚欧公馆
1-2-502</t>
  </si>
  <si>
    <t>姜程飞</t>
  </si>
  <si>
    <t>亚欧公馆
6-2-701</t>
  </si>
  <si>
    <t>崔凯</t>
  </si>
  <si>
    <t>亚欧公馆
6-1-601</t>
  </si>
  <si>
    <t>李明昊</t>
  </si>
  <si>
    <t>亚欧公馆
9-2-402</t>
  </si>
  <si>
    <t>杜得良
徐大桂</t>
  </si>
  <si>
    <t>亚欧公馆
1-1-701</t>
  </si>
  <si>
    <t>马晓梅</t>
  </si>
  <si>
    <t>亚欧公馆
1-1-301</t>
  </si>
  <si>
    <t>龚加平</t>
  </si>
  <si>
    <t>亚欧公馆
5-2-802</t>
  </si>
  <si>
    <t>周洁</t>
  </si>
  <si>
    <t>亚欧公馆
6-2-1001</t>
  </si>
  <si>
    <t>王佳润</t>
  </si>
  <si>
    <t>亚欧公馆
8-2-602</t>
  </si>
  <si>
    <t>白俊杰</t>
  </si>
  <si>
    <t>亚欧公馆
5-2-702</t>
  </si>
  <si>
    <t>木拉提·阿西木江
库力夏哈尔·居曼</t>
  </si>
  <si>
    <t>亚欧公馆
9-2-801</t>
  </si>
  <si>
    <t>王进梅</t>
  </si>
  <si>
    <t>亚欧公馆
2-1-302</t>
  </si>
  <si>
    <t>石思明</t>
  </si>
  <si>
    <t>亚欧公馆
1-3-1102</t>
  </si>
  <si>
    <t>钟世素</t>
  </si>
  <si>
    <t>亚欧公馆
3-1-301</t>
  </si>
  <si>
    <t>孙焱钧</t>
  </si>
  <si>
    <t>亚欧公馆
9-3-302</t>
  </si>
  <si>
    <t>岳月丽</t>
  </si>
  <si>
    <t>亚欧公馆
8-2-702</t>
  </si>
  <si>
    <t>王金立</t>
  </si>
  <si>
    <t>亚欧公馆
3-1-902</t>
  </si>
  <si>
    <t xml:space="preserve">张伟楠   </t>
  </si>
  <si>
    <t>亚欧公馆
5-2-301</t>
  </si>
  <si>
    <t>孙静</t>
  </si>
  <si>
    <t>亚欧公馆
1-2-501</t>
  </si>
  <si>
    <t>韩永杰</t>
  </si>
  <si>
    <t>亚欧公馆
9-3-301</t>
  </si>
  <si>
    <t>熊飞</t>
  </si>
  <si>
    <t>亚欧公馆
5-1-801</t>
  </si>
  <si>
    <t>胡世宏
王玲</t>
  </si>
  <si>
    <t>亚欧公馆
5-1-701</t>
  </si>
  <si>
    <t>冯国利
郭艳</t>
  </si>
  <si>
    <t>亚欧公馆
8-1-402</t>
  </si>
  <si>
    <t>马荣</t>
  </si>
  <si>
    <t>亚欧公馆
4-1-1002</t>
  </si>
  <si>
    <t>王文生
彭秀荣</t>
  </si>
  <si>
    <t>亚欧公馆
4-1-902室</t>
  </si>
  <si>
    <t>马杰
李慧梅</t>
  </si>
  <si>
    <t>亚欧公馆
9-1-401室</t>
  </si>
  <si>
    <t>朱颖</t>
  </si>
  <si>
    <t>亚欧公馆
3-2-901室</t>
  </si>
  <si>
    <t>何雪伦
何江基</t>
  </si>
  <si>
    <t>亚欧公馆
2-2-902室</t>
  </si>
  <si>
    <t>张鹏
何金萍</t>
  </si>
  <si>
    <t>亚欧公馆
3-1-701室</t>
  </si>
  <si>
    <t>熊名明
彭弦</t>
  </si>
  <si>
    <t>亚欧公馆
4-1-1102室</t>
  </si>
  <si>
    <t>赵翠荣
唐敬章</t>
  </si>
  <si>
    <t>亚欧公馆
9-2-701室</t>
  </si>
  <si>
    <t>刘嘉豪</t>
  </si>
  <si>
    <t>亚欧公馆
6-2-1002室</t>
  </si>
  <si>
    <t>马志龙
铁玉梅</t>
  </si>
  <si>
    <t>亚欧公馆
3-2-1101室</t>
  </si>
  <si>
    <t>李清霞</t>
  </si>
  <si>
    <t>亚欧公馆
3-1-402室</t>
  </si>
  <si>
    <t>潘永豪</t>
  </si>
  <si>
    <t>亚欧公馆
4-1-302室</t>
  </si>
  <si>
    <t>郭叶红</t>
  </si>
  <si>
    <t>亚欧公馆
5-1-1001室</t>
  </si>
  <si>
    <t>马永真</t>
  </si>
  <si>
    <t>亚欧公馆
5-1-502室</t>
  </si>
  <si>
    <t>王鹏</t>
  </si>
  <si>
    <t>亚欧公馆
3-2-802室</t>
  </si>
  <si>
    <t>刘杨</t>
  </si>
  <si>
    <t>亚欧公馆
9-1-801室</t>
  </si>
  <si>
    <t>赵志刚
冶桂芳</t>
  </si>
  <si>
    <t>亚欧公馆
9-3-701室</t>
  </si>
  <si>
    <t>程志颖
李志峤</t>
  </si>
  <si>
    <t>亚欧公馆
5-1-1102室</t>
  </si>
  <si>
    <t>李江</t>
  </si>
  <si>
    <t>亚欧公馆
1-1-101室</t>
  </si>
  <si>
    <t>吴春燕
杨环宇</t>
  </si>
  <si>
    <t>亚欧公馆
3-2-402室</t>
  </si>
  <si>
    <t>崔瑞杰</t>
  </si>
  <si>
    <t>亚欧公馆
1-2-1002室</t>
  </si>
  <si>
    <t>李国锦</t>
  </si>
  <si>
    <t>亚欧公馆
9-2-1101室</t>
  </si>
  <si>
    <t>吴鑫杰</t>
  </si>
  <si>
    <t>亚欧公馆
8-2-1102 室</t>
  </si>
  <si>
    <t>夏田禹</t>
  </si>
  <si>
    <t>亚欧公馆
5-2-402室</t>
  </si>
  <si>
    <t>巴特尔·巴义尔哈
山奇米克</t>
  </si>
  <si>
    <t>亚欧公馆
9-1-301室</t>
  </si>
  <si>
    <t>李常娥
白映发</t>
  </si>
  <si>
    <t>亚欧公馆
9-2-902室</t>
  </si>
  <si>
    <t>张卫华</t>
  </si>
  <si>
    <t>亚欧公馆
2-2-1002室</t>
  </si>
  <si>
    <t>刘嘉旋</t>
  </si>
  <si>
    <t>亚欧公馆
3-2-602室</t>
  </si>
  <si>
    <t>马晓龙</t>
  </si>
  <si>
    <t>亚欧公馆
2-2-1001室</t>
  </si>
  <si>
    <t>李健
周彩萍</t>
  </si>
  <si>
    <t>亚欧公馆
6-2-602室</t>
  </si>
  <si>
    <t>薛鹤彤</t>
  </si>
  <si>
    <t>亚欧公馆
1-1-902室</t>
  </si>
  <si>
    <t>侯刚强</t>
  </si>
  <si>
    <t>亚欧公馆
3-1-302室</t>
  </si>
  <si>
    <t>唐亮</t>
  </si>
  <si>
    <t>亚欧公馆
10-1-901室</t>
  </si>
  <si>
    <t>曾明俊</t>
  </si>
  <si>
    <t>亚欧公馆
9-1-402室</t>
  </si>
  <si>
    <t>于春雷
苏美明</t>
  </si>
  <si>
    <t>亚欧公馆
9-3-702室</t>
  </si>
  <si>
    <t>胡周
王梨梨</t>
  </si>
  <si>
    <t>亚欧公馆
1-1-1002室</t>
  </si>
  <si>
    <t>彭巍
刘少凡</t>
  </si>
  <si>
    <t>亚欧公馆
4-1-301室</t>
  </si>
  <si>
    <t>彭锐崔欢欢</t>
  </si>
  <si>
    <t>亚欧公馆
3-1-401室</t>
  </si>
  <si>
    <t>程际伟张晶晶</t>
  </si>
  <si>
    <t>亚欧公馆
3-2-502室</t>
  </si>
  <si>
    <t>安利英</t>
  </si>
  <si>
    <t>鑫石悦庭一期8-2-502</t>
  </si>
  <si>
    <t>张明慧</t>
  </si>
  <si>
    <t>鑫石悦庭一期9-4-502</t>
  </si>
  <si>
    <t xml:space="preserve">王智育 苏君 </t>
  </si>
  <si>
    <t>鑫石悦庭一期5-2-102</t>
  </si>
  <si>
    <t>张雨薇</t>
  </si>
  <si>
    <t>鑫石悦庭一期9-3-502</t>
  </si>
  <si>
    <t>杨莉君  张雪颖</t>
  </si>
  <si>
    <t>鑫石悦庭一期8-3-501</t>
  </si>
  <si>
    <t>王烨</t>
  </si>
  <si>
    <t>鑫石悦庭一期3-2-202</t>
  </si>
  <si>
    <t>夏玲英  申群跃</t>
  </si>
  <si>
    <t>鑫石悦庭一期1-2-102</t>
  </si>
  <si>
    <t>武广文</t>
  </si>
  <si>
    <t>鑫石悦庭一期3-2-102</t>
  </si>
  <si>
    <t>黄瑞  周彬</t>
  </si>
  <si>
    <t>鑫石悦庭一期3-2-301</t>
  </si>
  <si>
    <t xml:space="preserve">吴甜 </t>
  </si>
  <si>
    <t>鑫石悦庭一期3-4-102</t>
  </si>
  <si>
    <t>蒋喜成</t>
  </si>
  <si>
    <t>鑫石悦庭一期5-4-601</t>
  </si>
  <si>
    <t>张树军</t>
  </si>
  <si>
    <t>鑫石悦庭一期1-3-101</t>
  </si>
  <si>
    <t>鑫石悦庭一期1-3-401</t>
  </si>
  <si>
    <t>沈莉  刘胜普</t>
  </si>
  <si>
    <t>鑫石悦庭一期1-2-101</t>
  </si>
  <si>
    <t>盛冬梅</t>
  </si>
  <si>
    <t>鑫石悦庭一期10-1-401</t>
  </si>
  <si>
    <t>曹静茹</t>
  </si>
  <si>
    <t>鑫石悦庭一期4-1-602</t>
  </si>
  <si>
    <t>吴清红</t>
  </si>
  <si>
    <t>鑫石悦庭一期3-4-101</t>
  </si>
  <si>
    <t>伍利霞</t>
  </si>
  <si>
    <t>鑫石悦庭二期11-1-401</t>
  </si>
  <si>
    <t>李世勇范兰芳</t>
  </si>
  <si>
    <t>鑫石悦城二期2-1-101</t>
  </si>
  <si>
    <t>李胜利</t>
  </si>
  <si>
    <t>鑫石悦城二期8-1-102</t>
  </si>
  <si>
    <t>董小刚</t>
  </si>
  <si>
    <t>鑫石悦城二期10-3-401</t>
  </si>
  <si>
    <t>李毅仁 魏平</t>
  </si>
  <si>
    <t>鑫石悦城二期4-2-202</t>
  </si>
  <si>
    <t>傲当古丽·阿拉合曼叶尔江·吾扎克拜</t>
  </si>
  <si>
    <t>鑫石悦城二期7-1-301</t>
  </si>
  <si>
    <t>马录 发土曼</t>
  </si>
  <si>
    <t>鑫石悦城二期10-4-402</t>
  </si>
  <si>
    <t>陈名鑫宋香枝</t>
  </si>
  <si>
    <t>鑫石悦城二期3-1-502</t>
  </si>
  <si>
    <t>侯静陈革</t>
  </si>
  <si>
    <t>鑫石悦城二期11-1-102</t>
  </si>
  <si>
    <t>陈梁</t>
  </si>
  <si>
    <t>鑫石悦城二期10-2-301</t>
  </si>
  <si>
    <t>冯宇</t>
  </si>
  <si>
    <t>鑫石悦庭二期3-3-302</t>
  </si>
  <si>
    <t>范一德</t>
  </si>
  <si>
    <t>鑫石悦庭二期1-1-301</t>
  </si>
  <si>
    <t>任志遥</t>
  </si>
  <si>
    <t>鑫石悦庭二期11-1-301</t>
  </si>
  <si>
    <t>吴丽君   王永刚</t>
  </si>
  <si>
    <t>鑫石悦庭二期2-4-201</t>
  </si>
  <si>
    <t>王春梅</t>
  </si>
  <si>
    <t>鑫石悦庭二期10-3-302</t>
  </si>
  <si>
    <t>颜亚海</t>
  </si>
  <si>
    <t>鑫石悦庭二期10-4-101</t>
  </si>
  <si>
    <t>吴艺娜</t>
  </si>
  <si>
    <t>鑫石悦庭二期10-1-101</t>
  </si>
  <si>
    <t>徐越</t>
  </si>
  <si>
    <t>鑫石悦庭二期9-2-302</t>
  </si>
  <si>
    <t>马盈  杨浩</t>
  </si>
  <si>
    <t>鑫石悦庭二期11-2-102</t>
  </si>
  <si>
    <t>刘楠  靳传亮</t>
  </si>
  <si>
    <t>鑫石悦庭二期10-1-102</t>
  </si>
  <si>
    <t>李桂香</t>
  </si>
  <si>
    <t>鑫石悦庭二期4-2-201</t>
  </si>
  <si>
    <t>牛稳广  王娜</t>
  </si>
  <si>
    <t>鑫石悦庭二期6-3-601</t>
  </si>
  <si>
    <t>张曾玥</t>
  </si>
  <si>
    <t>鑫石悦庭二期10-1-201</t>
  </si>
  <si>
    <t>包邻川</t>
  </si>
  <si>
    <t>鑫石悦庭二期10-3-102</t>
  </si>
  <si>
    <t>何秀兰</t>
  </si>
  <si>
    <t>鑫石悦庭二期5-3-402</t>
  </si>
  <si>
    <t>补世杰</t>
  </si>
  <si>
    <t>鑫石悦庭二期5-3-401</t>
  </si>
  <si>
    <t>梁晶</t>
  </si>
  <si>
    <t>鑫石悦庭二期11-1-101</t>
  </si>
  <si>
    <t>孙鹏</t>
  </si>
  <si>
    <t>鑫石悦庭二期4-1-202</t>
  </si>
  <si>
    <t>赵敏</t>
  </si>
  <si>
    <t>鑫石悦庭二期5-2-101</t>
  </si>
  <si>
    <t>陈彬 林永青</t>
  </si>
  <si>
    <t>鑫石悦庭二期10-2-102</t>
  </si>
  <si>
    <t>黄业静 韩辉</t>
  </si>
  <si>
    <t>鑫石悦庭二期9-1-201</t>
  </si>
  <si>
    <t>王远菲 张学鹏</t>
  </si>
  <si>
    <t>鑫石悦庭二期6-1-601</t>
  </si>
  <si>
    <t>邵梦菡</t>
  </si>
  <si>
    <t>鑫石悦庭二期6-2-502</t>
  </si>
  <si>
    <t>孟吉慧</t>
  </si>
  <si>
    <t>鑫石悦庭二期10-2-401</t>
  </si>
  <si>
    <t>项平 郭蔚峰</t>
  </si>
  <si>
    <t>鑫石悦庭二期11-2-201</t>
  </si>
  <si>
    <t>朱良</t>
  </si>
  <si>
    <t>鑫石悦庭二期6-2-501</t>
  </si>
  <si>
    <t>李明明 杨蕾</t>
  </si>
  <si>
    <t>鑫石悦庭二期6-1-102</t>
  </si>
  <si>
    <t>姬小勤 李敏</t>
  </si>
  <si>
    <t>鑫石悦庭二期8-2-101</t>
  </si>
  <si>
    <t>马金凤</t>
  </si>
  <si>
    <t>鑫石悦庭二期1-2-402</t>
  </si>
  <si>
    <t>孙培莉 姜创业</t>
  </si>
  <si>
    <t>鑫石悦庭二期3-1-301</t>
  </si>
  <si>
    <t>唐爱林 陈新莲</t>
  </si>
  <si>
    <t>鑫石悦庭二期11-2-402</t>
  </si>
  <si>
    <t>李冰 唐爱江</t>
  </si>
  <si>
    <t>鑫石悦庭二期10-1-302</t>
  </si>
  <si>
    <t>曾庆艳 陈璐</t>
  </si>
  <si>
    <t>鑫石悦庭二期10-4-201</t>
  </si>
  <si>
    <t>叶艳 赵赛</t>
  </si>
  <si>
    <t>鑫石悦庭二期8-1-501</t>
  </si>
  <si>
    <t>左洁</t>
  </si>
  <si>
    <t>鑫石悦庭二期10-4-301</t>
  </si>
  <si>
    <t>黄江丽 拓文军</t>
  </si>
  <si>
    <t>鑫石悦庭二期11-1-302</t>
  </si>
  <si>
    <t>周丽红 文卫军</t>
  </si>
  <si>
    <t>鑫石悦庭二期10-2-302</t>
  </si>
  <si>
    <t>陈红艳 陈松林</t>
  </si>
  <si>
    <t>鑫石悦庭二期2-2-102</t>
  </si>
  <si>
    <t>王静</t>
  </si>
  <si>
    <t>鑫石悦庭二期5-2-501</t>
  </si>
  <si>
    <t>陈文香</t>
  </si>
  <si>
    <t>鑫石悦庭二期2-2-202</t>
  </si>
  <si>
    <t>买买提明·玉素甫   热孜万古丽·买海提</t>
  </si>
  <si>
    <t>鑫石悦庭二期2-1-202</t>
  </si>
  <si>
    <t>于璟姝</t>
  </si>
  <si>
    <t>鑫石悦庭二期7-2-102</t>
  </si>
  <si>
    <t>巨虎  鲍海娟</t>
  </si>
  <si>
    <t>鑫石悦庭二期3-1-601</t>
  </si>
  <si>
    <t>温凤仙  杨超</t>
  </si>
  <si>
    <t>鑫石悦庭二期8-4-302</t>
  </si>
  <si>
    <t>单明聪</t>
  </si>
  <si>
    <t>鑫石悦庭二期10-2-402</t>
  </si>
  <si>
    <t>陈治宇</t>
  </si>
  <si>
    <t>鑫石悦庭二期4-1-301</t>
  </si>
  <si>
    <t>罗鸣</t>
  </si>
  <si>
    <t>鑫石悦庭二期10-4-202</t>
  </si>
  <si>
    <t>陈伟</t>
  </si>
  <si>
    <t>鑫石悦庭二期1-1-601</t>
  </si>
  <si>
    <t>闫飞   易佳</t>
  </si>
  <si>
    <t>鑫石悦庭二期4-1-401</t>
  </si>
  <si>
    <t>米尔则艾力·玛木江</t>
  </si>
  <si>
    <t>鑫石悦庭二期1-3-402</t>
  </si>
  <si>
    <t>张月婷</t>
  </si>
  <si>
    <t>鑫石悦庭二期6-1-602</t>
  </si>
  <si>
    <t>卡号看不清</t>
  </si>
  <si>
    <t>张婷</t>
  </si>
  <si>
    <t>鑫石悦庭二期9-4-501</t>
  </si>
  <si>
    <t>那尔玛·吾音比丽克</t>
  </si>
  <si>
    <t>鑫石悦庭二期8-2-301</t>
  </si>
  <si>
    <t>闫宁  吴科南</t>
  </si>
  <si>
    <t>鑫石悦庭二期2-1-102</t>
  </si>
  <si>
    <t>蒲清祥  张丽惠</t>
  </si>
  <si>
    <t>鑫石悦庭二期9-1-102</t>
  </si>
  <si>
    <t xml:space="preserve"> 王丽萍   蔡紫月</t>
  </si>
  <si>
    <t>鑫石悦庭二期10-3-101</t>
  </si>
  <si>
    <t>卡勒哈希·敖克尔拜</t>
  </si>
  <si>
    <t>鑫石悦庭二期11-1-201</t>
  </si>
  <si>
    <t>李凯   贺燕</t>
  </si>
  <si>
    <t>鑫石悦庭二期8-4-402</t>
  </si>
  <si>
    <t>阿不都热西提·米尔丁   哈尼开马尔·沙拉哈提</t>
  </si>
  <si>
    <t>鑫石悦庭二期9-2-401</t>
  </si>
  <si>
    <t>李林汐</t>
  </si>
  <si>
    <t>鑫石悦庭二期4-3-402</t>
  </si>
  <si>
    <t>刘贝</t>
  </si>
  <si>
    <t>鑫石悦庭二期5-1-301</t>
  </si>
  <si>
    <t>卡尔肯·卡提拉  热扎·仙西拜</t>
  </si>
  <si>
    <t>鑫石悦庭二期3-1-501</t>
  </si>
  <si>
    <t>彭瑜  文建新</t>
  </si>
  <si>
    <t>鑫石悦庭二期5-3-302</t>
  </si>
  <si>
    <t>潘新成  刘雪飞</t>
  </si>
  <si>
    <t>鑫石悦庭二期2-3-101</t>
  </si>
  <si>
    <t>袁铁棒  张俊芳</t>
  </si>
  <si>
    <t>鑫石悦庭二期7-2-302</t>
  </si>
  <si>
    <t>姜惠</t>
  </si>
  <si>
    <t>鑫石悦庭二期8-1-601</t>
  </si>
  <si>
    <t>肖奇</t>
  </si>
  <si>
    <t>鑫石悦庭二期10-3-301</t>
  </si>
  <si>
    <t>陈梦瑶  何腾</t>
  </si>
  <si>
    <t>鑫石悦庭二期8-3-401</t>
  </si>
  <si>
    <t>郭梦琴  宋宇浩</t>
  </si>
  <si>
    <t>鑫石悦庭二期8-3-101</t>
  </si>
  <si>
    <t>崔倩倩</t>
  </si>
  <si>
    <t>鑫石悦庭一期5-2-101</t>
  </si>
  <si>
    <t>田文斌</t>
  </si>
  <si>
    <t>鑫石悦庭二期2-2-101</t>
  </si>
  <si>
    <t>古力巴尔·吐尔斯别克   叶尔巴哈提·别格斯</t>
  </si>
  <si>
    <t>鑫石悦庭二期1-2-401</t>
  </si>
  <si>
    <t>田彩虹</t>
  </si>
  <si>
    <t>悦享中心9-2-1002</t>
  </si>
  <si>
    <t>2025/9/22</t>
  </si>
  <si>
    <t>吴陶钧</t>
  </si>
  <si>
    <t>悦享中心2-1-202</t>
  </si>
  <si>
    <t>2025/10/13</t>
  </si>
  <si>
    <t>王东山</t>
  </si>
  <si>
    <t>悦享中心2-2-101</t>
  </si>
  <si>
    <t>马勇、太力哈</t>
  </si>
  <si>
    <t>悦享中心2-2-202</t>
  </si>
  <si>
    <t>顾元铮</t>
  </si>
  <si>
    <t>悦享中心2-2-702</t>
  </si>
  <si>
    <t>2025/4/14</t>
  </si>
  <si>
    <t>刘晓晗</t>
  </si>
  <si>
    <t>悦享中心2-2-402</t>
  </si>
  <si>
    <t>2025/11/10</t>
  </si>
  <si>
    <t>王梓凡</t>
  </si>
  <si>
    <t>悦享中心2-2-801</t>
  </si>
  <si>
    <t>祖丽娜尔·亚迪卡尔</t>
  </si>
  <si>
    <t>悦享中心2-1-402</t>
  </si>
  <si>
    <t>陶小伟</t>
  </si>
  <si>
    <t>悦享中心3-1-702</t>
  </si>
  <si>
    <t>马月敏</t>
  </si>
  <si>
    <t>悦享中心3-1-902</t>
  </si>
  <si>
    <t>2025/10/16</t>
  </si>
  <si>
    <t>沙尼亚·亚尔买买提</t>
  </si>
  <si>
    <t>悦享中心3-1-402</t>
  </si>
  <si>
    <t>2025/4/23</t>
  </si>
  <si>
    <t>金银福</t>
  </si>
  <si>
    <t>悦享中心3-1-501</t>
  </si>
  <si>
    <t>陈长恩、蔡江红</t>
  </si>
  <si>
    <t>悦享中心3-2-1002</t>
  </si>
  <si>
    <t>2025/10/21</t>
  </si>
  <si>
    <t>杨肖平、邓玉杰</t>
  </si>
  <si>
    <t>悦享中心5-1-101</t>
  </si>
  <si>
    <t>2025/5/27</t>
  </si>
  <si>
    <t>初玲玲、程实</t>
  </si>
  <si>
    <t>悦享中心5-1-702</t>
  </si>
  <si>
    <t>陈建新、刘娟</t>
  </si>
  <si>
    <t>悦享中心5-1-301</t>
  </si>
  <si>
    <t>魏文彬、苏健</t>
  </si>
  <si>
    <t>悦享中心5-2-1001</t>
  </si>
  <si>
    <t>2025/8/10</t>
  </si>
  <si>
    <t>王晓明、董云芳</t>
  </si>
  <si>
    <t>悦享中心6-1-101</t>
  </si>
  <si>
    <t>2025/10/20</t>
  </si>
  <si>
    <t>张乐妮</t>
  </si>
  <si>
    <t>悦享中心6-2-302</t>
  </si>
  <si>
    <t>2025/10/27</t>
  </si>
  <si>
    <t>李振宇</t>
  </si>
  <si>
    <t>悦享中心6-2-402</t>
  </si>
  <si>
    <t>刘佳奇、郭宇</t>
  </si>
  <si>
    <t>悦享中心6-2-601</t>
  </si>
  <si>
    <t>孟璐</t>
  </si>
  <si>
    <t>悦享中心7-1-201</t>
  </si>
  <si>
    <t>2025/9/29</t>
  </si>
  <si>
    <t>赵文志、比得</t>
  </si>
  <si>
    <t>悦享中心7-1-301</t>
  </si>
  <si>
    <t>2025/8/5</t>
  </si>
  <si>
    <t>罗杰、铁雨欣</t>
  </si>
  <si>
    <t>悦享中心7-1-402</t>
  </si>
  <si>
    <t>2025/9/8</t>
  </si>
  <si>
    <t>杨利</t>
  </si>
  <si>
    <t>悦享中心7-1-602</t>
  </si>
  <si>
    <t>马丽</t>
  </si>
  <si>
    <t>悦享中心7-1-702</t>
  </si>
  <si>
    <t>2025/9/16</t>
  </si>
  <si>
    <t>张国栋</t>
  </si>
  <si>
    <t>悦享中心7-1-802</t>
  </si>
  <si>
    <t>2025/9/10</t>
  </si>
  <si>
    <t>赵闪</t>
  </si>
  <si>
    <t>悦享中心7-2-801</t>
  </si>
  <si>
    <t>2025/10/10</t>
  </si>
  <si>
    <t>潘廷婷</t>
  </si>
  <si>
    <t>悦享中心7-2-802</t>
  </si>
  <si>
    <t>2025/6/5</t>
  </si>
  <si>
    <t>郑宝华、王礼娜</t>
  </si>
  <si>
    <t>悦享中心7-1-1102</t>
  </si>
  <si>
    <t>李飞</t>
  </si>
  <si>
    <t>悦享中心7-2-201</t>
  </si>
  <si>
    <t>2025/11/3</t>
  </si>
  <si>
    <t>万江南、高显英</t>
  </si>
  <si>
    <t>悦享中心7-2-302</t>
  </si>
  <si>
    <t>崔云乐</t>
  </si>
  <si>
    <t>悦享中心7-2-901</t>
  </si>
  <si>
    <t>2025/10/22</t>
  </si>
  <si>
    <t>席浩尧</t>
  </si>
  <si>
    <t>悦享中心7-2-1002</t>
  </si>
  <si>
    <t>2025/10/23</t>
  </si>
  <si>
    <t>王洁</t>
  </si>
  <si>
    <t>悦享中心8-1-202</t>
  </si>
  <si>
    <t>赵恺鹏</t>
  </si>
  <si>
    <t>悦享中心8-1-302</t>
  </si>
  <si>
    <t>管辰</t>
  </si>
  <si>
    <t>悦享中心8-1-402</t>
  </si>
  <si>
    <t>侯秋博</t>
  </si>
  <si>
    <t>悦享中心8-1-502</t>
  </si>
  <si>
    <t>薄文超、孙东梅</t>
  </si>
  <si>
    <t>悦享中心8-1-802</t>
  </si>
  <si>
    <t>2025/10/9</t>
  </si>
  <si>
    <t>石涛、李黎明</t>
  </si>
  <si>
    <t>悦享中心8-1-901</t>
  </si>
  <si>
    <t>李文涛、白皎</t>
  </si>
  <si>
    <t>悦享中心8-2-301</t>
  </si>
  <si>
    <t>2025/8/18</t>
  </si>
  <si>
    <t>雪富富</t>
  </si>
  <si>
    <t>悦享中心8-2-302</t>
  </si>
  <si>
    <t>郑婉君</t>
  </si>
  <si>
    <t>悦享中心8-2-401</t>
  </si>
  <si>
    <t>2025/7/17</t>
  </si>
  <si>
    <t>陈剑</t>
  </si>
  <si>
    <t>悦享中心8-2-701</t>
  </si>
  <si>
    <t>2025/10/15</t>
  </si>
  <si>
    <t>张伟吉</t>
  </si>
  <si>
    <t>悦享中心8-1-1002</t>
  </si>
  <si>
    <t>高颖</t>
  </si>
  <si>
    <t>悦享中心8-2-501</t>
  </si>
  <si>
    <t>2025/11/5</t>
  </si>
  <si>
    <t>李景平、戴永玲</t>
  </si>
  <si>
    <t>悦享中心9-1-302</t>
  </si>
  <si>
    <t>邵自超</t>
  </si>
  <si>
    <t>悦享中心9-1-702</t>
  </si>
  <si>
    <t>郑耀阳</t>
  </si>
  <si>
    <t>悦享中心9-1-802</t>
  </si>
  <si>
    <t>2025/9/4</t>
  </si>
  <si>
    <t>吐努克·巴合特、阿合角尔·阿尔屯别克</t>
  </si>
  <si>
    <t>悦享中心9-2-1001</t>
  </si>
  <si>
    <t>2025/9/25</t>
  </si>
  <si>
    <t>白嘉铭</t>
  </si>
  <si>
    <t>悦享中心9-2-701</t>
  </si>
  <si>
    <t>郑婷</t>
  </si>
  <si>
    <t>悦享中心9-2-402</t>
  </si>
  <si>
    <t>2025/8/6</t>
  </si>
  <si>
    <t>杨雪鸥</t>
  </si>
  <si>
    <t>悦享中心9-2-201</t>
  </si>
  <si>
    <t>2025/10/29</t>
  </si>
  <si>
    <t>李丽、李慧</t>
  </si>
  <si>
    <t>悦享中心9-2-301</t>
  </si>
  <si>
    <t>张亚飞、曾晓婷</t>
  </si>
  <si>
    <t>悦享中心9-2-902</t>
  </si>
  <si>
    <t>2025/8/22</t>
  </si>
  <si>
    <t>马秀梅 、马紫竹</t>
  </si>
  <si>
    <t>悦享中心9-1-301</t>
  </si>
  <si>
    <t>万罗、朱利</t>
  </si>
  <si>
    <t>悦享中心9-1-402</t>
  </si>
  <si>
    <t>王志东、王凯悦</t>
  </si>
  <si>
    <t>悦享中心9-1-502</t>
  </si>
  <si>
    <t>2025/7/21</t>
  </si>
  <si>
    <t>刘倩楠、冯林波</t>
  </si>
  <si>
    <t>悦享中心9-2-901</t>
  </si>
  <si>
    <t>虞江张雪娟</t>
  </si>
  <si>
    <t>悦享中心2-2-102</t>
  </si>
  <si>
    <t>2025/11/28</t>
  </si>
  <si>
    <t>文超</t>
  </si>
  <si>
    <t>悦享中心3-1-202</t>
  </si>
  <si>
    <t>2025/11/18</t>
  </si>
  <si>
    <t>袁婷</t>
  </si>
  <si>
    <t>悦享中心6-1-201</t>
  </si>
  <si>
    <t>2025/11/14</t>
  </si>
  <si>
    <t>靳苑莺</t>
  </si>
  <si>
    <t>2025/12/5</t>
  </si>
  <si>
    <t>李航</t>
  </si>
  <si>
    <t>悦享中心6-2-202</t>
  </si>
  <si>
    <t>2025/12/19</t>
  </si>
  <si>
    <t>王子彬刘曦</t>
  </si>
  <si>
    <t>悦享中心6-2-602</t>
  </si>
  <si>
    <t>喻鹏向丽娟</t>
  </si>
  <si>
    <t>悦享中心6-2-201</t>
  </si>
  <si>
    <t>2025/11/27</t>
  </si>
  <si>
    <t>王曰华周芹</t>
  </si>
  <si>
    <t>悦享中心7-2-1102</t>
  </si>
  <si>
    <t>刘雪梅</t>
  </si>
  <si>
    <t>悦享中心5-1-302</t>
  </si>
  <si>
    <t>黄军岳丽华</t>
  </si>
  <si>
    <t>悦享中心5-2-402</t>
  </si>
  <si>
    <t>2025/11/24</t>
  </si>
  <si>
    <t>郑婷黄清华</t>
  </si>
  <si>
    <t>悦享中心5-1-401</t>
  </si>
  <si>
    <t>2025/12/10</t>
  </si>
  <si>
    <t>郭志娟</t>
  </si>
  <si>
    <t>悦享中心5-1-601</t>
  </si>
  <si>
    <t>2025/7/2</t>
  </si>
  <si>
    <t>措勒蒙</t>
  </si>
  <si>
    <t>悦享中心7-1-801</t>
  </si>
  <si>
    <t>杨金灵</t>
  </si>
  <si>
    <t>悦享中心5-2-302</t>
  </si>
  <si>
    <t>2025/12/24</t>
  </si>
  <si>
    <t>秦俊杰胡美娟</t>
  </si>
  <si>
    <t>悦享中心9-2-202</t>
  </si>
  <si>
    <t>2025/12/22</t>
  </si>
  <si>
    <t>高辉</t>
  </si>
  <si>
    <t>悦享中心8-1-501</t>
  </si>
  <si>
    <t>任裕龙</t>
  </si>
  <si>
    <t>悦享中心2-2-501</t>
  </si>
  <si>
    <t>2025/5/30</t>
  </si>
  <si>
    <t>巴合依·沙贝尔</t>
  </si>
  <si>
    <t>悦享中心7-2-401</t>
  </si>
  <si>
    <t>2025/5/23</t>
  </si>
  <si>
    <t>马丽亚</t>
  </si>
  <si>
    <t>悦享中心7-2-902</t>
  </si>
  <si>
    <t>张万霞</t>
  </si>
  <si>
    <t>悦享中心9-2-801</t>
  </si>
  <si>
    <t>刘恒岳,朱佳佳</t>
  </si>
  <si>
    <t>悦享中心5-2-1102</t>
  </si>
  <si>
    <t>刘璨,闫化凯</t>
  </si>
  <si>
    <t>悦享中心7-2-102</t>
  </si>
  <si>
    <t>巨雪滔</t>
  </si>
  <si>
    <t>博懋学府观邸1-1-903</t>
  </si>
  <si>
    <t>虎燕</t>
  </si>
  <si>
    <t>博懋学府观邸2-1-603</t>
  </si>
  <si>
    <t>张怡佳</t>
  </si>
  <si>
    <t>博懋学府观邸2-2-903</t>
  </si>
  <si>
    <t>刘艳霞、刘思淏</t>
  </si>
  <si>
    <t>博懋学府观邸5-1-501</t>
  </si>
  <si>
    <t>黄荣荣</t>
  </si>
  <si>
    <t>博懋学府观邸2-1-903</t>
  </si>
  <si>
    <t>程知难</t>
  </si>
  <si>
    <t>博懋学府观邸5-1-102</t>
  </si>
  <si>
    <t>王胜利</t>
  </si>
  <si>
    <t>博懋学府观邸5-1-601</t>
  </si>
  <si>
    <t>张春娥</t>
  </si>
  <si>
    <t>博懋学府观邸5-1-802</t>
  </si>
  <si>
    <t>于刚、孙秀荣</t>
  </si>
  <si>
    <t>博懋学府观邸5-1-701</t>
  </si>
  <si>
    <t>冯江、穆洁</t>
  </si>
  <si>
    <t>博懋学府观邸5-1-403</t>
  </si>
  <si>
    <t>王晨</t>
  </si>
  <si>
    <t>博懋学府观邸3-2-801</t>
  </si>
  <si>
    <t>单志廉</t>
  </si>
  <si>
    <t>博懋学府观邸2-2-703</t>
  </si>
  <si>
    <t>朱林</t>
  </si>
  <si>
    <t>博懋学府观邸5-1-902</t>
  </si>
  <si>
    <t>潘一凡</t>
  </si>
  <si>
    <t>博懋学府观邸2-2-902</t>
  </si>
  <si>
    <t>王若晗</t>
  </si>
  <si>
    <t>博懋学府观邸5-1-903</t>
  </si>
  <si>
    <t>杨新龙</t>
  </si>
  <si>
    <t>博懋学府观邸2-2-201</t>
  </si>
  <si>
    <t>银行卡号不符</t>
  </si>
  <si>
    <t>汪恒</t>
  </si>
  <si>
    <t>学府华庭
三期20-3-301</t>
  </si>
  <si>
    <t>2025.10.24</t>
  </si>
  <si>
    <t>王书佳、王一村</t>
  </si>
  <si>
    <t>学府华庭
三期17-1-401</t>
  </si>
  <si>
    <t>郭永兰</t>
  </si>
  <si>
    <t>学府华庭
二期16-2-402</t>
  </si>
  <si>
    <t>2025.9.28</t>
  </si>
  <si>
    <t>王晏龙</t>
  </si>
  <si>
    <t>学府华庭
三期17-2-401</t>
  </si>
  <si>
    <t>朱玉杰</t>
  </si>
  <si>
    <t>学府华庭
三期21-1-401</t>
  </si>
  <si>
    <t>2025.10.27</t>
  </si>
  <si>
    <t>牟晶晶</t>
  </si>
  <si>
    <t>学府华庭
三期22-2-301</t>
  </si>
  <si>
    <t>2025.9.19</t>
  </si>
  <si>
    <t>向明军李双蓉</t>
  </si>
  <si>
    <t>学府华庭
三期18-3-202</t>
  </si>
  <si>
    <t>2025.12.31</t>
  </si>
  <si>
    <t>吴新宁/</t>
  </si>
  <si>
    <t>学府华庭
三期18-2-302</t>
  </si>
  <si>
    <t>李志龙/</t>
  </si>
  <si>
    <t>学府华庭
三期22-2-302</t>
  </si>
  <si>
    <t>朱梓钰/</t>
  </si>
  <si>
    <t>学府华庭
三期20-3-201</t>
  </si>
  <si>
    <t>2025.12.26</t>
  </si>
  <si>
    <t>刘嘉宁/</t>
  </si>
  <si>
    <t>学府华庭
三期17-3-401</t>
  </si>
  <si>
    <t>杨孟君陈静</t>
  </si>
  <si>
    <t>学府华庭
三期13-1-201</t>
  </si>
  <si>
    <t>2025.12.2</t>
  </si>
  <si>
    <t>张婉月/</t>
  </si>
  <si>
    <t>学府华庭
三期19-1-401</t>
  </si>
  <si>
    <t>2025.12.22</t>
  </si>
  <si>
    <t>丁阿园/</t>
  </si>
  <si>
    <t>学府华庭
三期19-1-301</t>
  </si>
  <si>
    <t>辛建青张绍蓉</t>
  </si>
  <si>
    <t>学府华庭
三期20-1-302</t>
  </si>
  <si>
    <t>2025.12.29</t>
  </si>
  <si>
    <t>尚雪吟/</t>
  </si>
  <si>
    <t>学府华庭
三期20-2-401</t>
  </si>
  <si>
    <t>王秀琴李家成</t>
  </si>
  <si>
    <t>学府华庭
三期22-1-302</t>
  </si>
  <si>
    <t>2025.12.19</t>
  </si>
  <si>
    <t>王淑英/</t>
  </si>
  <si>
    <t>学府华庭
三期21-3-602</t>
  </si>
  <si>
    <t>2025.12.12</t>
  </si>
  <si>
    <t>赵轶/</t>
  </si>
  <si>
    <t>学府华庭
三期17-2-202</t>
  </si>
  <si>
    <t>罗素英/</t>
  </si>
  <si>
    <t>学府华庭
三期21-2-602</t>
  </si>
  <si>
    <t>2025.12.17</t>
  </si>
  <si>
    <t>司慧娟/</t>
  </si>
  <si>
    <t>学府华庭
三期20-3-601</t>
  </si>
  <si>
    <t>2025.12.15</t>
  </si>
  <si>
    <t>潘友/</t>
  </si>
  <si>
    <t>学府华庭
三期20-3-602</t>
  </si>
  <si>
    <t>郭海泉顾春辉</t>
  </si>
  <si>
    <t>学府华庭
三期22-2-201</t>
  </si>
  <si>
    <t>张骞/</t>
  </si>
  <si>
    <t>学府华庭
三期18-3-301</t>
  </si>
  <si>
    <t>闫淑红焦玉霞</t>
  </si>
  <si>
    <t>学府华庭
三期18-3-401</t>
  </si>
  <si>
    <t>2025.11.20</t>
  </si>
  <si>
    <t>张玉凤/</t>
  </si>
  <si>
    <t>学府华庭
三期17-1-402</t>
  </si>
  <si>
    <t>庞国明李振霞</t>
  </si>
  <si>
    <t>学府华庭
三期21-2-402</t>
  </si>
  <si>
    <t>罗玉/</t>
  </si>
  <si>
    <t>学府华庭
三期20-3-202</t>
  </si>
  <si>
    <t>陈亚林/</t>
  </si>
  <si>
    <t>学府华庭
三期18-1-301</t>
  </si>
  <si>
    <t>2025.10.17</t>
  </si>
  <si>
    <t>章爱军</t>
  </si>
  <si>
    <t>学府华庭
三期19-2-301</t>
  </si>
  <si>
    <t>2025.5.8</t>
  </si>
  <si>
    <t>孙淑真</t>
  </si>
  <si>
    <t>学府华庭
三期17-3-502</t>
  </si>
  <si>
    <t>2025.11.5</t>
  </si>
  <si>
    <t>王燕</t>
  </si>
  <si>
    <t>学府华庭
二期25-1-101</t>
  </si>
  <si>
    <t>2025.9.22</t>
  </si>
  <si>
    <t>马春海</t>
  </si>
  <si>
    <t>学府华庭
二期25-3-102</t>
  </si>
  <si>
    <t>赵见东、杨珊娜</t>
  </si>
  <si>
    <t>学府华庭
一期2-2-101</t>
  </si>
  <si>
    <t>2025.6.25</t>
  </si>
  <si>
    <t>李文盛、刘燕</t>
  </si>
  <si>
    <t>学府华庭
三期19-1-101</t>
  </si>
  <si>
    <t>2025.5.15</t>
  </si>
  <si>
    <t>林小钰</t>
  </si>
  <si>
    <t>学府华庭
二期15-2-102</t>
  </si>
  <si>
    <t>何学虎</t>
  </si>
  <si>
    <t>学府华庭
三期17-1-602</t>
  </si>
  <si>
    <t>杨丽亚</t>
  </si>
  <si>
    <t>学府华庭
三期20-1-202</t>
  </si>
  <si>
    <t>2025.9.17</t>
  </si>
  <si>
    <t>陈三育、贾艳萍</t>
  </si>
  <si>
    <t>学府华庭
三期18-1-102</t>
  </si>
  <si>
    <t>2025.9.15</t>
  </si>
  <si>
    <t>汪香玉、吴云峰</t>
  </si>
  <si>
    <t>学府华庭
二期23-1-101</t>
  </si>
  <si>
    <t>彭红梅</t>
  </si>
  <si>
    <t>学府华庭
三期22-2-401</t>
  </si>
  <si>
    <t>2025.10.10</t>
  </si>
  <si>
    <t>梁春艳李荣飞</t>
  </si>
  <si>
    <t>学府华庭
三期21-3-402</t>
  </si>
  <si>
    <t>郭益维/</t>
  </si>
  <si>
    <t>学府华庭
三期20-2-302</t>
  </si>
  <si>
    <t>白占贤</t>
  </si>
  <si>
    <t>悦江南12-1-201</t>
  </si>
  <si>
    <t>张岩、孙璐</t>
  </si>
  <si>
    <t>观天岳9-1-202</t>
  </si>
  <si>
    <t>张美</t>
  </si>
  <si>
    <t>观天岳3-1-804</t>
  </si>
  <si>
    <t>米勇、马娅娜</t>
  </si>
  <si>
    <t>观天岳6-2-102</t>
  </si>
  <si>
    <t>童少鹏、罗夕</t>
  </si>
  <si>
    <t>观天岳3-2-704</t>
  </si>
  <si>
    <t>殷芃</t>
  </si>
  <si>
    <t>观天岳3-2-904</t>
  </si>
  <si>
    <t>丁香</t>
  </si>
  <si>
    <t>观天岳5-1-502</t>
  </si>
  <si>
    <t>李为喜、权茂珍</t>
  </si>
  <si>
    <t>观天岳3-2-1003</t>
  </si>
  <si>
    <t>权茂珍</t>
  </si>
  <si>
    <t>观天岳3-2-1004</t>
  </si>
  <si>
    <t>杨旭兴</t>
  </si>
  <si>
    <t>观天岳3-1-1003</t>
  </si>
  <si>
    <t>李建平、马玉堂</t>
  </si>
  <si>
    <t>观天岳5-1-801</t>
  </si>
  <si>
    <t>马静</t>
  </si>
  <si>
    <t>观天岳3-2-903</t>
  </si>
  <si>
    <t>崔建国、姚玉芹</t>
  </si>
  <si>
    <t>观天岳1-1-501</t>
  </si>
  <si>
    <t>孙宝元、姚玉秀</t>
  </si>
  <si>
    <t>观天岳3-2-404</t>
  </si>
  <si>
    <t>王阳阳</t>
  </si>
  <si>
    <t>观天岳3-1-303</t>
  </si>
  <si>
    <t>肖亚伟、王婷</t>
  </si>
  <si>
    <t>观天岳9-1-101</t>
  </si>
  <si>
    <t>张春华</t>
  </si>
  <si>
    <t>观天岳3-2-504</t>
  </si>
  <si>
    <t>付兵</t>
  </si>
  <si>
    <t>观天岳1-1-601</t>
  </si>
  <si>
    <t>李国安、邓莲红</t>
  </si>
  <si>
    <t>观天岳3-2-204</t>
  </si>
  <si>
    <t>马沛光、鞠风</t>
  </si>
  <si>
    <t>观天岳3-2-304</t>
  </si>
  <si>
    <t>候爱霞、李守虎</t>
  </si>
  <si>
    <t>观天岳3-1-304</t>
  </si>
  <si>
    <t>高鹏飞</t>
  </si>
  <si>
    <t>观天岳3-1-504</t>
  </si>
  <si>
    <t>袁宏</t>
  </si>
  <si>
    <t>观天岳3-1-601</t>
  </si>
  <si>
    <t>刘清云</t>
  </si>
  <si>
    <t>观天岳3-2-1102</t>
  </si>
  <si>
    <t>刘清泉</t>
  </si>
  <si>
    <t>观天岳3-2-1104</t>
  </si>
  <si>
    <t>冯子胜</t>
  </si>
  <si>
    <t>观天岳3-2-1103</t>
  </si>
  <si>
    <t>观天岳3-1-1004</t>
  </si>
  <si>
    <t>涂静、王刚</t>
  </si>
  <si>
    <t>观天岳3-1-603</t>
  </si>
  <si>
    <t>观天岳3-1-604</t>
  </si>
  <si>
    <t>观天岳3-1-703</t>
  </si>
  <si>
    <t>观天岳3-1-704</t>
  </si>
  <si>
    <t>杜雪梅</t>
  </si>
  <si>
    <t>观天岳5-1-101</t>
  </si>
  <si>
    <t>陶毅哲、李冰欣</t>
  </si>
  <si>
    <t>观天岳3-2-503</t>
  </si>
  <si>
    <t>陈广玲、王成</t>
  </si>
  <si>
    <t>观天岳6-1-101</t>
  </si>
  <si>
    <t>王柳彬</t>
  </si>
  <si>
    <t>观天岳3-2-402</t>
  </si>
  <si>
    <t>何爽</t>
  </si>
  <si>
    <t>观天岳3-1-1103</t>
  </si>
  <si>
    <t>李强、吉善华</t>
  </si>
  <si>
    <t>观天岳3-2-303</t>
  </si>
  <si>
    <t>唐道卉</t>
  </si>
  <si>
    <t>观天岳2-1-101</t>
  </si>
  <si>
    <t>唐道君</t>
  </si>
  <si>
    <t>观天岳2-1-102</t>
  </si>
  <si>
    <t>孙梦雅</t>
  </si>
  <si>
    <t>观天岳3-2-703</t>
  </si>
  <si>
    <t>陈效州</t>
  </si>
  <si>
    <t>观天岳3-2-803</t>
  </si>
  <si>
    <t>王文婧</t>
  </si>
  <si>
    <t>观天岳3-1-904</t>
  </si>
  <si>
    <t>郭印</t>
  </si>
  <si>
    <t>观天岳3-1-503</t>
  </si>
  <si>
    <t>吴红英</t>
  </si>
  <si>
    <t>观天岳3-1-1104</t>
  </si>
  <si>
    <t>王乐</t>
  </si>
  <si>
    <t>观天岳3-2-604</t>
  </si>
  <si>
    <t>游元珍</t>
  </si>
  <si>
    <t>观天岳3-2-603</t>
  </si>
  <si>
    <t>闫业风</t>
  </si>
  <si>
    <t>观天岳3-1-401</t>
  </si>
  <si>
    <t>银行卡照片不清晰</t>
  </si>
  <si>
    <t>张宏伟 杨玲</t>
  </si>
  <si>
    <t>翰林轩苑38-2-102</t>
  </si>
  <si>
    <t>王登雪</t>
  </si>
  <si>
    <t>翰林轩苑12-1-101</t>
  </si>
  <si>
    <t>胡少龙</t>
  </si>
  <si>
    <t>翰林轩苑37-2-102</t>
  </si>
  <si>
    <t>朱月</t>
  </si>
  <si>
    <t>翰林轩苑18-2-1001</t>
  </si>
  <si>
    <t>马奋文</t>
  </si>
  <si>
    <t>翰林轩苑33-3-802</t>
  </si>
  <si>
    <t>胡辉辉</t>
  </si>
  <si>
    <t>翰林轩苑29-3-902</t>
  </si>
  <si>
    <t>窦民存</t>
  </si>
  <si>
    <t>翰林轩苑50-2-901</t>
  </si>
  <si>
    <t>吴雨昊</t>
  </si>
  <si>
    <t>翰林轩苑43-1-101</t>
  </si>
  <si>
    <t>金平利</t>
  </si>
  <si>
    <t>翰林轩苑19-2-301</t>
  </si>
  <si>
    <t>牟天琪</t>
  </si>
  <si>
    <t>翰林轩苑52-1-602</t>
  </si>
  <si>
    <t>孙世成</t>
  </si>
  <si>
    <t>翰林轩苑52-2-601</t>
  </si>
  <si>
    <t>李永香</t>
  </si>
  <si>
    <t>翰林轩苑53-1-602</t>
  </si>
  <si>
    <t>马小龙 海霞</t>
  </si>
  <si>
    <t>翰林轩苑13-1-602</t>
  </si>
  <si>
    <t>邓如龙</t>
  </si>
  <si>
    <t>翰林轩苑23-3-202</t>
  </si>
  <si>
    <t>翰林轩苑37-3-302</t>
  </si>
  <si>
    <t>马光明</t>
  </si>
  <si>
    <t>翰林轩苑37-3-701</t>
  </si>
  <si>
    <t>翰林轩苑37-3-402</t>
  </si>
  <si>
    <t>杨宏达</t>
  </si>
  <si>
    <t>翰林轩苑53-2-601</t>
  </si>
  <si>
    <t>陈梅</t>
  </si>
  <si>
    <t>翰林轩苑55-3-601</t>
  </si>
  <si>
    <t>阿娃古丽·阿不都海力   木沙江·玉山江</t>
  </si>
  <si>
    <t>翰林轩苑37-1-502</t>
  </si>
  <si>
    <t>孙文闻  钱敬敬</t>
  </si>
  <si>
    <t>翰林轩苑49-1-301</t>
  </si>
  <si>
    <t>汪岩</t>
  </si>
  <si>
    <t>翰林轩苑38-1-201</t>
  </si>
  <si>
    <t>丁磊 李珂</t>
  </si>
  <si>
    <t>翰林轩苑6-2-101</t>
  </si>
  <si>
    <t>李先玲</t>
  </si>
  <si>
    <t>翰林轩苑52-1-501</t>
  </si>
  <si>
    <t>吕洪占 程友平</t>
  </si>
  <si>
    <t>翰林轩苑13-2-601</t>
  </si>
  <si>
    <t>吴丽萍</t>
  </si>
  <si>
    <t>翰林轩苑40-1-301</t>
  </si>
  <si>
    <t>杨乐</t>
  </si>
  <si>
    <t>翰林轩苑23-2-702</t>
  </si>
  <si>
    <t>高俊杰  张林芝</t>
  </si>
  <si>
    <t>翰林轩苑38-2-302</t>
  </si>
  <si>
    <t>马强</t>
  </si>
  <si>
    <t>翰林轩苑55-3-502</t>
  </si>
  <si>
    <t>李双麓</t>
  </si>
  <si>
    <t>翰林轩苑47-1-402</t>
  </si>
  <si>
    <t>马明霞  杨照琼</t>
  </si>
  <si>
    <t>翰林轩苑53-1-901</t>
  </si>
  <si>
    <t>闫超  高帆</t>
  </si>
  <si>
    <t>翰林轩苑19-2-201</t>
  </si>
  <si>
    <t>王晓存</t>
  </si>
  <si>
    <t>翰林轩苑40-1-302</t>
  </si>
  <si>
    <t>张瑞环</t>
  </si>
  <si>
    <t>翰林轩苑31-1-101</t>
  </si>
  <si>
    <t>普静静</t>
  </si>
  <si>
    <t>翰林轩苑55-3-401</t>
  </si>
  <si>
    <t>王延圣 王和英</t>
  </si>
  <si>
    <t>翰林轩苑46-1-801</t>
  </si>
  <si>
    <t>曹思敏</t>
  </si>
  <si>
    <t>翰林轩苑46-1-202</t>
  </si>
  <si>
    <t>王强 龚春娟</t>
  </si>
  <si>
    <t>翰林轩苑46-3-602</t>
  </si>
  <si>
    <t xml:space="preserve"> 2025/9/15</t>
  </si>
  <si>
    <t xml:space="preserve">陈世峰 </t>
  </si>
  <si>
    <t>翰林轩苑48-1-401</t>
  </si>
  <si>
    <t>芦晓俊</t>
  </si>
  <si>
    <t>翰林轩苑23-3-502</t>
  </si>
  <si>
    <t>马凯玲 马建忠</t>
  </si>
  <si>
    <t>翰林轩苑45-3-201</t>
  </si>
  <si>
    <t>杨海林  梁丽娟  杨杉杉</t>
  </si>
  <si>
    <t>翰林轩苑55-1-202</t>
  </si>
  <si>
    <t>莫少军 关冬梅</t>
  </si>
  <si>
    <t>翰林轩苑38-1-301</t>
  </si>
  <si>
    <t>杨明春 青赫玙</t>
  </si>
  <si>
    <t>翰林轩苑26-3-501</t>
  </si>
  <si>
    <t>郭健  赵忠花</t>
  </si>
  <si>
    <t>翰林轩苑45-2-501</t>
  </si>
  <si>
    <t>刘淑平  邓涛</t>
  </si>
  <si>
    <t>翰林轩苑47-1-802</t>
  </si>
  <si>
    <t>郭锐</t>
  </si>
  <si>
    <t>翰林轩苑12-1-601</t>
  </si>
  <si>
    <t>罗蓉</t>
  </si>
  <si>
    <t>翰林轩苑37-1-501</t>
  </si>
  <si>
    <t>阿巴白克力·阿不都热合曼 热热伊古丽·阿不都</t>
  </si>
  <si>
    <t>翰林轩苑55-2-901</t>
  </si>
  <si>
    <t>李秀辉</t>
  </si>
  <si>
    <t>翰林轩苑36-2-102</t>
  </si>
  <si>
    <t>席国仁  祁小琴</t>
  </si>
  <si>
    <t>翰林轩苑52-2-502</t>
  </si>
  <si>
    <t>成文涛 成振强</t>
  </si>
  <si>
    <t>翰林轩苑53-1-402</t>
  </si>
  <si>
    <t>安怡静</t>
  </si>
  <si>
    <t>翰林轩苑47-1-502</t>
  </si>
  <si>
    <t>刘洁</t>
  </si>
  <si>
    <t>翰林轩苑40-2-702</t>
  </si>
  <si>
    <t>罗静 龙茳</t>
  </si>
  <si>
    <t>翰林轩苑40-3-801</t>
  </si>
  <si>
    <t>郭继峰  陈欢欢</t>
  </si>
  <si>
    <t>翰林轩苑35-1-102</t>
  </si>
  <si>
    <t>阮洪胜  孙宇</t>
  </si>
  <si>
    <t>翰林轩苑40-2-502</t>
  </si>
  <si>
    <t>贾田俊</t>
  </si>
  <si>
    <t>翰林轩苑39-2-902</t>
  </si>
  <si>
    <t>程昆
吴勇</t>
  </si>
  <si>
    <t>翰林轩苑43-1-301</t>
  </si>
  <si>
    <t>妥木沙</t>
  </si>
  <si>
    <t>翰林轩苑29-1-502</t>
  </si>
  <si>
    <t>凌辉</t>
  </si>
  <si>
    <t>翰林轩苑3-2-601</t>
  </si>
  <si>
    <t>陈雅楠</t>
  </si>
  <si>
    <t>翰林轩苑26-2-1101</t>
  </si>
  <si>
    <t>李晶</t>
  </si>
  <si>
    <t>翰林轩苑26-2-701</t>
  </si>
  <si>
    <t>张宝剑
罗芳</t>
  </si>
  <si>
    <t>翰林轩苑45-3-102</t>
  </si>
  <si>
    <t>王佳蓉</t>
  </si>
  <si>
    <t>翰林轩苑12-2-102</t>
  </si>
  <si>
    <t>桂梦捷</t>
  </si>
  <si>
    <t>翰林轩苑23-1-1101</t>
  </si>
  <si>
    <t>陈毅</t>
  </si>
  <si>
    <t>翰林轩苑18-1-401</t>
  </si>
  <si>
    <t>占培培
刘东亮</t>
  </si>
  <si>
    <t>翰林轩苑53-1-601</t>
  </si>
  <si>
    <t>程鹏</t>
  </si>
  <si>
    <t>翰林轩苑45-2-301</t>
  </si>
  <si>
    <t>青海军
王玉</t>
  </si>
  <si>
    <t>翰林轩苑22-3-1102</t>
  </si>
  <si>
    <t>布因图克·叁扎亚
索优</t>
  </si>
  <si>
    <t>翰林轩苑48-2-401</t>
  </si>
  <si>
    <t>朵娜
郭伟</t>
  </si>
  <si>
    <t>翰林轩苑18-1-502</t>
  </si>
  <si>
    <t>王正鹏
熊菲菲</t>
  </si>
  <si>
    <t>翰林轩苑19-2-1102</t>
  </si>
  <si>
    <t>孙崇运</t>
  </si>
  <si>
    <t>翰林轩苑52-1-601</t>
  </si>
  <si>
    <t>张玉荣
贺灿飞</t>
  </si>
  <si>
    <t>翰林轩苑22-2-1101</t>
  </si>
  <si>
    <t>杨国庆</t>
  </si>
  <si>
    <t>翰林轩苑26-1-1001</t>
  </si>
  <si>
    <t>贾娅丽</t>
  </si>
  <si>
    <t>翰林轩苑45-1-201</t>
  </si>
  <si>
    <t>康路瑶</t>
  </si>
  <si>
    <t>翰林轩苑21-3-201</t>
  </si>
  <si>
    <t>卞祥   朱亚雯</t>
  </si>
  <si>
    <t>翰林轩苑25-2-201</t>
  </si>
  <si>
    <t>谭永义 李春燕</t>
  </si>
  <si>
    <t>翰林轩苑37-3-502</t>
  </si>
  <si>
    <t>顾旋</t>
  </si>
  <si>
    <t>翰林轩苑49-2-301</t>
  </si>
  <si>
    <t>程号 程传义</t>
  </si>
  <si>
    <t>翰林轩苑47-1-102</t>
  </si>
  <si>
    <t>苏沙 布依来</t>
  </si>
  <si>
    <t>翰林轩苑46-2-601</t>
  </si>
  <si>
    <t>孟照明 李杰</t>
  </si>
  <si>
    <t>翰林轩苑51-1-302</t>
  </si>
  <si>
    <t>麻红磊  魏梦廷</t>
  </si>
  <si>
    <t>翰林轩苑38-1-602</t>
  </si>
  <si>
    <t>刘新建  李红春</t>
  </si>
  <si>
    <t>翰林轩苑47-1-202</t>
  </si>
  <si>
    <t>毛玉兰</t>
  </si>
  <si>
    <t>翰林轩苑1-1-302</t>
  </si>
  <si>
    <t>张福庆</t>
  </si>
  <si>
    <t>翰林轩苑26-3-902</t>
  </si>
  <si>
    <t>钱浩</t>
  </si>
  <si>
    <t>翰林轩苑36-1-601</t>
  </si>
  <si>
    <t>邓如金</t>
  </si>
  <si>
    <t>翰林轩苑37-3-201</t>
  </si>
  <si>
    <t>翰林轩苑23-3-702</t>
  </si>
  <si>
    <t>唐乐</t>
  </si>
  <si>
    <t>翰林轩苑33-2-301</t>
  </si>
  <si>
    <t>马家力 马宽 张贝贝</t>
  </si>
  <si>
    <t>翰林轩苑49-1-302</t>
  </si>
  <si>
    <t>陈幸福  杨金花</t>
  </si>
  <si>
    <t>翰林轩苑23-1-701</t>
  </si>
  <si>
    <t>乌群</t>
  </si>
  <si>
    <t>翰林轩苑38-2-402</t>
  </si>
  <si>
    <t>贺峥春</t>
  </si>
  <si>
    <t>翰林轩苑23-1-901</t>
  </si>
  <si>
    <t>席文丽</t>
  </si>
  <si>
    <t>翰林轩苑46-1-701</t>
  </si>
  <si>
    <t>李国清</t>
  </si>
  <si>
    <t>翰林轩苑31-1-301</t>
  </si>
  <si>
    <t>谢素杰  马卫伟</t>
  </si>
  <si>
    <t>翰林轩苑22-1-302</t>
  </si>
  <si>
    <t>翰林轩苑22-1-301</t>
  </si>
  <si>
    <t>翰林轩苑35-1-401</t>
  </si>
  <si>
    <t>郭小金
李围</t>
  </si>
  <si>
    <t>翰林轩苑38-1-202</t>
  </si>
  <si>
    <t>李晓东
马小霞</t>
  </si>
  <si>
    <t>翰林轩苑42-3-301</t>
  </si>
  <si>
    <t>周静
罗国辉</t>
  </si>
  <si>
    <t>翰林轩苑33-3-301</t>
  </si>
  <si>
    <t>刘晶晶</t>
  </si>
  <si>
    <t>翰林轩苑37-1-902</t>
  </si>
  <si>
    <t>赵磊</t>
  </si>
  <si>
    <t>翰林轩苑49-1-101</t>
  </si>
  <si>
    <t>高桂华</t>
  </si>
  <si>
    <t>翰林轩苑23-1-1102</t>
  </si>
  <si>
    <t>云佳颖</t>
  </si>
  <si>
    <t>翰林轩苑52-2-401</t>
  </si>
  <si>
    <t>赵明燕</t>
  </si>
  <si>
    <t>翰林轩苑26-1-302</t>
  </si>
  <si>
    <t>陈怡君</t>
  </si>
  <si>
    <t>翰林轩苑40-2-302</t>
  </si>
  <si>
    <t>马佳美</t>
  </si>
  <si>
    <t>翰林轩苑52-2-602</t>
  </si>
  <si>
    <t>希力扎提·买买提艾力</t>
  </si>
  <si>
    <t>翰林轩苑49-1-502</t>
  </si>
  <si>
    <t>章瑞</t>
  </si>
  <si>
    <t>翰林轩苑52-1-502</t>
  </si>
  <si>
    <t>刘博  石玉萍</t>
  </si>
  <si>
    <t>翰林轩苑48-2-501</t>
  </si>
  <si>
    <t>杨欣</t>
  </si>
  <si>
    <t>翰林轩苑29-2-801</t>
  </si>
  <si>
    <t>王隆霞</t>
  </si>
  <si>
    <t>翰林轩苑47-2-701</t>
  </si>
  <si>
    <t>张燕飞</t>
  </si>
  <si>
    <t>翰林轩苑38-2-502</t>
  </si>
  <si>
    <t>严新洪  徐俊英</t>
  </si>
  <si>
    <t>翰林轩苑10-3-101</t>
  </si>
  <si>
    <t>蔡丽萍</t>
  </si>
  <si>
    <t>翰林轩苑37-1-301</t>
  </si>
  <si>
    <t>曹春城</t>
  </si>
  <si>
    <t>翰林轩苑23-3-902</t>
  </si>
  <si>
    <t>翰林轩苑23-3-1102</t>
  </si>
  <si>
    <t>潘明 蒋婷</t>
  </si>
  <si>
    <t>翰林轩苑49-1-102</t>
  </si>
  <si>
    <t>尹超成</t>
  </si>
  <si>
    <t>翰林轩苑55-2-302</t>
  </si>
  <si>
    <t>刘承敏</t>
  </si>
  <si>
    <t>翰林轩苑26-2-801</t>
  </si>
  <si>
    <t>翰林轩苑55-2-301</t>
  </si>
  <si>
    <t>李明扬</t>
  </si>
  <si>
    <t>翰林轩苑55-2-501</t>
  </si>
  <si>
    <t>翰林轩苑3-3-401</t>
  </si>
  <si>
    <t>马龙</t>
  </si>
  <si>
    <t>翰林轩苑23-1-502</t>
  </si>
  <si>
    <t>黄艳艳</t>
  </si>
  <si>
    <t>翰林轩苑22-2-1102</t>
  </si>
  <si>
    <t>马维兴  钟程凤</t>
  </si>
  <si>
    <t>翰林轩苑37-3-702</t>
  </si>
  <si>
    <t>吕安科</t>
  </si>
  <si>
    <t>翰林轩苑38-1-402</t>
  </si>
  <si>
    <t>范高旺  刘瑞敏</t>
  </si>
  <si>
    <t>翰林轩苑46-1-301</t>
  </si>
  <si>
    <t>马桂艳</t>
  </si>
  <si>
    <t>翰林轩苑55-2-502</t>
  </si>
  <si>
    <t>居马洪·奴尔买买提     帕提古丽·阿卜杜热伊木</t>
  </si>
  <si>
    <t>翰林轩苑43-2-902</t>
  </si>
  <si>
    <t>王婷洁</t>
  </si>
  <si>
    <t>翰林轩苑37-2-301</t>
  </si>
  <si>
    <t>魏茂彩 邵卫国</t>
  </si>
  <si>
    <t>翰林轩苑49-2-201</t>
  </si>
  <si>
    <t>张玉珍</t>
  </si>
  <si>
    <t>翰林轩苑37-2-602</t>
  </si>
  <si>
    <t>马英杰</t>
  </si>
  <si>
    <t>翰林轩苑46-2-502</t>
  </si>
  <si>
    <t>蔡泊谦</t>
  </si>
  <si>
    <t>翰林轩苑40-3-101</t>
  </si>
  <si>
    <t>秦瑜</t>
  </si>
  <si>
    <t>翰林轩苑55-2-701</t>
  </si>
  <si>
    <t>季明伟  王丹丹</t>
  </si>
  <si>
    <t>翰林轩苑55-3-101</t>
  </si>
  <si>
    <t>翰林轩苑55-2-102</t>
  </si>
  <si>
    <t>来少龙</t>
  </si>
  <si>
    <t>翰林轩苑26-1-1002</t>
  </si>
  <si>
    <t>翰林轩苑2-2-402</t>
  </si>
  <si>
    <t>王丽萍</t>
  </si>
  <si>
    <t>翰林轩苑29-2-302</t>
  </si>
  <si>
    <t>李文光 张海雷</t>
  </si>
  <si>
    <t>翰林轩苑38-2-602</t>
  </si>
  <si>
    <t>赵林   魏盈</t>
  </si>
  <si>
    <t>翰林轩苑47-2-401</t>
  </si>
  <si>
    <t>马雪梅 李智</t>
  </si>
  <si>
    <t>翰林轩苑40-3-301</t>
  </si>
  <si>
    <t>吴柯伟</t>
  </si>
  <si>
    <t>翰林轩苑38-2-201</t>
  </si>
  <si>
    <t>贾鹏伟 周琼</t>
  </si>
  <si>
    <t>翰林轩苑15-2-101</t>
  </si>
  <si>
    <t>杜屿泽</t>
  </si>
  <si>
    <t>翰林轩苑46-1-902</t>
  </si>
  <si>
    <t>付敏</t>
  </si>
  <si>
    <t>翰林轩苑38-1-401</t>
  </si>
  <si>
    <t>成兰</t>
  </si>
  <si>
    <t>翰林轩苑2-2-502</t>
  </si>
  <si>
    <t>孙悦</t>
  </si>
  <si>
    <t>翰林轩苑37-1-102</t>
  </si>
  <si>
    <t>李梦飞</t>
  </si>
  <si>
    <t>翰林轩苑37-1-601</t>
  </si>
  <si>
    <t>张桂花</t>
  </si>
  <si>
    <t>翰林轩苑52-2-501</t>
  </si>
  <si>
    <t>地力夏提·肖克来提 木叶斯尔·马里克</t>
  </si>
  <si>
    <t>翰林轩苑49-2-302</t>
  </si>
  <si>
    <t>陈建</t>
  </si>
  <si>
    <t>翰林轩苑21-2-602</t>
  </si>
  <si>
    <t>张月玉</t>
  </si>
  <si>
    <t>翰林轩苑22-1-201</t>
  </si>
  <si>
    <t>徐春香</t>
  </si>
  <si>
    <t>翰林轩苑40-3-201</t>
  </si>
  <si>
    <t>路杰</t>
  </si>
  <si>
    <t>翰林轩苑22-2-1002</t>
  </si>
  <si>
    <t>巴合尔古力·道列提拜 阿依吐·库西尔拜</t>
  </si>
  <si>
    <t>翰林轩苑28-1-301</t>
  </si>
  <si>
    <t>姜毅强 周文超</t>
  </si>
  <si>
    <t>翰林轩苑43-1-302</t>
  </si>
  <si>
    <t>夏甫哈提·居哈尔班  艾丽菲拉木·热合买江</t>
  </si>
  <si>
    <t>翰林轩苑37-1-401</t>
  </si>
  <si>
    <t>张霞</t>
  </si>
  <si>
    <t>翰林轩苑47-1-801</t>
  </si>
  <si>
    <t>韩亚强  耿会茹</t>
  </si>
  <si>
    <t>翰林轩苑37-2-202</t>
  </si>
  <si>
    <t>胡龙龙</t>
  </si>
  <si>
    <t>翰林轩苑52-2-302</t>
  </si>
  <si>
    <t>阳建英 吴庆文</t>
  </si>
  <si>
    <t>翰林轩苑30-1-502</t>
  </si>
  <si>
    <t>李春秀 朱双全</t>
  </si>
  <si>
    <t>翰林轩苑47-2-801</t>
  </si>
  <si>
    <t>葛伊帆</t>
  </si>
  <si>
    <t>翰林轩苑51-1-101</t>
  </si>
  <si>
    <t>王伟</t>
  </si>
  <si>
    <t>翰林轩苑50-1-902</t>
  </si>
  <si>
    <t>马艳</t>
  </si>
  <si>
    <t>翰林轩苑42-3-501</t>
  </si>
  <si>
    <t>海荣  马起花</t>
  </si>
  <si>
    <t>翰林轩苑51-1-202</t>
  </si>
  <si>
    <t>黄勇</t>
  </si>
  <si>
    <t>翰林轩苑23-2-901</t>
  </si>
  <si>
    <t>翰林轩苑11-2-602</t>
  </si>
  <si>
    <t>王芳燕</t>
  </si>
  <si>
    <t>翰林轩苑19-2-1002</t>
  </si>
  <si>
    <t>武文权</t>
  </si>
  <si>
    <t>翰林轩苑22-1-202</t>
  </si>
  <si>
    <t>马玲玲  文军</t>
  </si>
  <si>
    <t>翰林轩苑49-2-202</t>
  </si>
  <si>
    <t>郁伟</t>
  </si>
  <si>
    <t>翰林轩苑22-2-502</t>
  </si>
  <si>
    <t>马瑞</t>
  </si>
  <si>
    <t>翰林轩苑7-2-502</t>
  </si>
  <si>
    <t>于云凤</t>
  </si>
  <si>
    <t>翰林轩苑47-1-302</t>
  </si>
  <si>
    <t>梁芳</t>
  </si>
  <si>
    <t>翰林轩苑26-3-1002</t>
  </si>
  <si>
    <t>杨海英</t>
  </si>
  <si>
    <t>翰林轩苑26-3-702</t>
  </si>
  <si>
    <t>陈硕</t>
  </si>
  <si>
    <t>翰林轩苑26-2-402</t>
  </si>
  <si>
    <t>陈秀玲</t>
  </si>
  <si>
    <t>翰林轩苑22-2-302</t>
  </si>
  <si>
    <t>张秀娥</t>
  </si>
  <si>
    <t>翰林轩苑42-3-601</t>
  </si>
  <si>
    <t>巴哈提亚尔·胡达别尔根、布比古力·阿不都热合曼</t>
  </si>
  <si>
    <t>翰林轩苑46-2-602</t>
  </si>
  <si>
    <t>谭辉辉  王慧玲</t>
  </si>
  <si>
    <t>翰林轩苑38-2-401</t>
  </si>
  <si>
    <t>代强</t>
  </si>
  <si>
    <t>翰林轩苑19-2-602</t>
  </si>
  <si>
    <t>梁疆安</t>
  </si>
  <si>
    <t>翰林轩苑38-1-302</t>
  </si>
  <si>
    <t>安国军  孙月里</t>
  </si>
  <si>
    <t>翰林轩苑19-1-301</t>
  </si>
  <si>
    <t>柳银龙</t>
  </si>
  <si>
    <t>翰林轩苑22-1-101</t>
  </si>
  <si>
    <t>王金风</t>
  </si>
  <si>
    <t>翰林轩苑23-1-301</t>
  </si>
  <si>
    <t>来小东</t>
  </si>
  <si>
    <t>翰林轩苑12-2-702</t>
  </si>
  <si>
    <t>翰林轩苑49-2-401</t>
  </si>
  <si>
    <t>黄力</t>
  </si>
  <si>
    <t>翰林轩苑38-1-502</t>
  </si>
  <si>
    <t>孔洁  孔健英</t>
  </si>
  <si>
    <t>翰林轩苑27-1-902</t>
  </si>
  <si>
    <t>任国胜 赵丽</t>
  </si>
  <si>
    <t>翰林轩苑37-3-102</t>
  </si>
  <si>
    <t>程婉婷</t>
  </si>
  <si>
    <t>翰林轩苑55-2-601</t>
  </si>
  <si>
    <t>代虹  吕修蕊</t>
  </si>
  <si>
    <t>翰林轩苑55-1-702</t>
  </si>
  <si>
    <t>欧旗平</t>
  </si>
  <si>
    <t>翰林轩苑55-2-602</t>
  </si>
  <si>
    <t>赵疆楠</t>
  </si>
  <si>
    <t>翰林轩苑49-1-201</t>
  </si>
  <si>
    <t>马建梅  马文军</t>
  </si>
  <si>
    <t>翰林轩苑49-2-502</t>
  </si>
  <si>
    <t>李晓华  郑斌</t>
  </si>
  <si>
    <t>翰林轩苑45-2-101</t>
  </si>
  <si>
    <t>翰林轩苑55-1-602</t>
  </si>
  <si>
    <t>杨彦</t>
  </si>
  <si>
    <t>翰林轩苑26-2-502</t>
  </si>
  <si>
    <t>刘明会  赵忠良</t>
  </si>
  <si>
    <t>翰林轩苑23-2-101</t>
  </si>
  <si>
    <t>李良</t>
  </si>
  <si>
    <t>翰林轩苑23-2-502</t>
  </si>
  <si>
    <t>陆云云</t>
  </si>
  <si>
    <t>翰林轩苑37-2-101</t>
  </si>
  <si>
    <t>方文州</t>
  </si>
  <si>
    <t>翰林轩苑16-2-602</t>
  </si>
  <si>
    <t>郭子豪</t>
  </si>
  <si>
    <t>翰林轩苑40-1-501</t>
  </si>
  <si>
    <t>热米莱·阿不力米提   伊力扎提·依马木买买提</t>
  </si>
  <si>
    <t>翰林轩苑37-3-602</t>
  </si>
  <si>
    <t>寇少霆</t>
  </si>
  <si>
    <t>翰林轩苑37-1-402</t>
  </si>
  <si>
    <t>徐兴兴
杨嗣薇</t>
  </si>
  <si>
    <t>翰林轩苑49-2-101</t>
  </si>
  <si>
    <t>丁雷
刘艳丽</t>
  </si>
  <si>
    <t>翰林轩苑40-3-701</t>
  </si>
  <si>
    <t>朱钰洁</t>
  </si>
  <si>
    <t>翰林轩苑3-2-101</t>
  </si>
  <si>
    <t>薛会霞
崔满圆</t>
  </si>
  <si>
    <t>翰林轩苑51-2-301</t>
  </si>
  <si>
    <t>陈宗瑞</t>
  </si>
  <si>
    <t>翰林轩苑48-2-302</t>
  </si>
  <si>
    <t>李育玉  路玉霞</t>
  </si>
  <si>
    <t>翰林轩苑55-1-701</t>
  </si>
  <si>
    <t>李会  杜阳</t>
  </si>
  <si>
    <t>翰林轩苑31-1-401</t>
  </si>
  <si>
    <t>牛亚雷 郭宁华</t>
  </si>
  <si>
    <t>翰林轩苑35-2-601</t>
  </si>
  <si>
    <t>王楠楠</t>
  </si>
  <si>
    <t>翰林轩苑37-2-601</t>
  </si>
  <si>
    <t>余俊杰</t>
  </si>
  <si>
    <t>翰林轩苑38-2-301</t>
  </si>
  <si>
    <t>唐铈童</t>
  </si>
  <si>
    <t>翰林轩苑17-1-102</t>
  </si>
  <si>
    <t>周龙 聂春梅</t>
  </si>
  <si>
    <t>翰林轩苑51-3-102</t>
  </si>
  <si>
    <t>郝灵彬  卫斓</t>
  </si>
  <si>
    <t>翰林轩苑23-1-501</t>
  </si>
  <si>
    <t>冯洁</t>
  </si>
  <si>
    <t>翰林轩苑51-1-901</t>
  </si>
  <si>
    <t>张秀芹</t>
  </si>
  <si>
    <t>翰林轩苑53-1-401</t>
  </si>
  <si>
    <t>青勇</t>
  </si>
  <si>
    <t>翰林轩苑40-1-601</t>
  </si>
  <si>
    <t>翰林轩苑47-2-501</t>
  </si>
  <si>
    <t>张琛  王淼</t>
  </si>
  <si>
    <t>翰林轩苑55-2-101</t>
  </si>
  <si>
    <t>王瑞兆  张玉荣</t>
  </si>
  <si>
    <t>翰林轩苑8-1-601</t>
  </si>
  <si>
    <t>佟石旦  郭欢欢</t>
  </si>
  <si>
    <t>翰林轩苑51-2-101</t>
  </si>
  <si>
    <t>王玉梅  韩文斌</t>
  </si>
  <si>
    <t>翰林轩苑37-3-301</t>
  </si>
  <si>
    <t>陈芸</t>
  </si>
  <si>
    <t>翰林轩苑43-1-202</t>
  </si>
  <si>
    <t>田莉</t>
  </si>
  <si>
    <t>翰林轩苑42-1-1101</t>
  </si>
  <si>
    <t xml:space="preserve">李海瑞 </t>
  </si>
  <si>
    <t>翰林轩苑40-2-601</t>
  </si>
  <si>
    <t>霍光宇</t>
  </si>
  <si>
    <t>翰林轩苑22-1-602</t>
  </si>
  <si>
    <t>焦朵朵</t>
  </si>
  <si>
    <t>翰林轩苑51-2-601</t>
  </si>
  <si>
    <t>赵嘉伟</t>
  </si>
  <si>
    <t>翰林轩苑26-3-1001</t>
  </si>
  <si>
    <t>郑伟</t>
  </si>
  <si>
    <t>翰林轩苑40-2-102</t>
  </si>
  <si>
    <t>王雪</t>
  </si>
  <si>
    <t>翰林轩苑40-1-1102</t>
  </si>
  <si>
    <t>胡国星  万继娟</t>
  </si>
  <si>
    <t>翰林轩苑42-2-101</t>
  </si>
  <si>
    <t>刘雅丹</t>
  </si>
  <si>
    <t>翰林轩苑45-3-601</t>
  </si>
  <si>
    <t>刘春芳 董学忠</t>
  </si>
  <si>
    <t>翰林轩苑11-1-601</t>
  </si>
  <si>
    <t>梁海龙  王尧</t>
  </si>
  <si>
    <t>翰林轩苑43-1-102</t>
  </si>
  <si>
    <t>于佩  崔秀莲</t>
  </si>
  <si>
    <t>翰林轩苑40-1-602</t>
  </si>
  <si>
    <t>邓雪妍</t>
  </si>
  <si>
    <t>翰林轩苑52-1-702</t>
  </si>
  <si>
    <t>杨春莉  罗建国</t>
  </si>
  <si>
    <t>翰林轩苑38-1-601</t>
  </si>
  <si>
    <t>李玉新</t>
  </si>
  <si>
    <t>翰林轩苑23-3-102</t>
  </si>
  <si>
    <t>史丽萍</t>
  </si>
  <si>
    <t>翰林轩苑23-2-402</t>
  </si>
  <si>
    <t>王昊源</t>
  </si>
  <si>
    <t>翰林轩苑51-2-501</t>
  </si>
  <si>
    <t>马海龙</t>
  </si>
  <si>
    <t>翰林轩苑29-3-702</t>
  </si>
  <si>
    <t>郭政玺</t>
  </si>
  <si>
    <t>翰林轩苑42-2-102</t>
  </si>
  <si>
    <t>赵红艳</t>
  </si>
  <si>
    <t>翰林轩苑51-1-402</t>
  </si>
  <si>
    <t>杨倩尧  赵英杰</t>
  </si>
  <si>
    <t>翰林轩苑41-1-601</t>
  </si>
  <si>
    <t>王旭  杨仙</t>
  </si>
  <si>
    <t>翰林轩苑40-2-202</t>
  </si>
  <si>
    <t>李宏伟  刘力嘉</t>
  </si>
  <si>
    <t>翰林轩苑40-1-702</t>
  </si>
  <si>
    <t>张军  王晶</t>
  </si>
  <si>
    <t>翰林轩苑31-2-501</t>
  </si>
  <si>
    <t>韩杰  蒋小霞</t>
  </si>
  <si>
    <t>翰林轩苑55-1-201</t>
  </si>
  <si>
    <t>马艳  马克</t>
  </si>
  <si>
    <t>翰林轩苑31-2-401</t>
  </si>
  <si>
    <t>吴红</t>
  </si>
  <si>
    <t>翰林轩苑55-3-701</t>
  </si>
  <si>
    <t>向李丽</t>
  </si>
  <si>
    <t>翰林轩苑52-1-901</t>
  </si>
  <si>
    <t>郝洁  盛勇伟</t>
  </si>
  <si>
    <t>翰林轩苑45-2-602</t>
  </si>
  <si>
    <t>刘邦慧  李莉</t>
  </si>
  <si>
    <t>翰林轩苑51-1-201</t>
  </si>
  <si>
    <t>王秀良  张有全</t>
  </si>
  <si>
    <t>翰林轩苑37-2-901</t>
  </si>
  <si>
    <t>程阳  李姣</t>
  </si>
  <si>
    <t>翰林轩苑28-2-102</t>
  </si>
  <si>
    <t>李玉春</t>
  </si>
  <si>
    <t>翰林轩苑40-2-501</t>
  </si>
  <si>
    <t>杨金春、代娜</t>
  </si>
  <si>
    <t>翰林轩苑53-1-502</t>
  </si>
  <si>
    <t>陈爱敏</t>
  </si>
  <si>
    <t>名人港湾1-3-103室</t>
  </si>
  <si>
    <t>名人港湾1-3-104室</t>
  </si>
  <si>
    <t>蒋伊东</t>
  </si>
  <si>
    <t>名人港湾1-3-101室</t>
  </si>
  <si>
    <t>名人港湾1-3-102室</t>
  </si>
  <si>
    <t>伊力扎提·米尔扎提,曼则热·阿布迪米吉提</t>
  </si>
  <si>
    <t>名人港湾3-2-504室</t>
  </si>
  <si>
    <t>蒋飞鸿</t>
  </si>
  <si>
    <t>名人港湾5-3-203室</t>
  </si>
  <si>
    <t>名人港湾5-3-204室</t>
  </si>
  <si>
    <t>艾沙特·艾山</t>
  </si>
  <si>
    <t>名人港湾3-2-702室</t>
  </si>
  <si>
    <t>郑浩森</t>
  </si>
  <si>
    <t>名人港湾8-1-1501室</t>
  </si>
  <si>
    <t>王卫红</t>
  </si>
  <si>
    <t>名人港湾3-2-304室</t>
  </si>
  <si>
    <t>董彦萍</t>
  </si>
  <si>
    <t>名人港湾1-3-904室</t>
  </si>
  <si>
    <t>名人港湾1-3-1003室</t>
  </si>
  <si>
    <t>名人港湾1-3-1004室</t>
  </si>
  <si>
    <t>贺桂芳</t>
  </si>
  <si>
    <t>名人港湾1-3-701室</t>
  </si>
  <si>
    <t>名人港湾1-3-903室</t>
  </si>
  <si>
    <t>于静</t>
  </si>
  <si>
    <t>名人港湾3-2-603室</t>
  </si>
  <si>
    <t>刘洪</t>
  </si>
  <si>
    <t>名人港湾3-2-503室</t>
  </si>
  <si>
    <t>郭甜甜</t>
  </si>
  <si>
    <t>名人港湾3-2-704室</t>
  </si>
  <si>
    <t>陈小平</t>
  </si>
  <si>
    <t>名人港湾1-2-304室</t>
  </si>
  <si>
    <t>游婷婷</t>
  </si>
  <si>
    <t>名人港湾5-2-1003室</t>
  </si>
  <si>
    <t>罗旭</t>
  </si>
  <si>
    <t>名人港湾5-3-1002室</t>
  </si>
  <si>
    <t>赵翔</t>
  </si>
  <si>
    <t>名人港湾5-2-1001室</t>
  </si>
  <si>
    <t>名人港湾5-3-603室</t>
  </si>
  <si>
    <t>赵云锐</t>
  </si>
  <si>
    <t>名人港湾5-2-1002室</t>
  </si>
  <si>
    <t>名人港湾5-2-1004室</t>
  </si>
  <si>
    <t>徐聘修</t>
  </si>
  <si>
    <t>名人港湾3-2-501室</t>
  </si>
  <si>
    <t>名人港湾3-2-502室</t>
  </si>
  <si>
    <t>朱鹏飞</t>
  </si>
  <si>
    <t>名人港湾8-1-1302室</t>
  </si>
  <si>
    <t>名人港湾8-1-1502室</t>
  </si>
  <si>
    <t>名人港湾8-1-1402室</t>
  </si>
  <si>
    <t>名人港湾8-1-1202室</t>
  </si>
  <si>
    <t>名人港湾8-1-1601室</t>
  </si>
  <si>
    <t>名人港湾8-1-1002室</t>
  </si>
  <si>
    <t>名人港湾8-1-302室</t>
  </si>
  <si>
    <t>名人港湾8-1-1102室</t>
  </si>
  <si>
    <t>王玲</t>
  </si>
  <si>
    <t>名人港湾7-3-102室</t>
  </si>
  <si>
    <t>朱玉志</t>
  </si>
  <si>
    <t>名人港湾8-2-602室</t>
  </si>
  <si>
    <t>葛杰</t>
  </si>
  <si>
    <t>名人港湾7-1-202室</t>
  </si>
  <si>
    <t>名人港湾7-1-201室</t>
  </si>
  <si>
    <t>朱森林</t>
  </si>
  <si>
    <t>名人港湾8-2-1001室</t>
  </si>
  <si>
    <t>名人港湾8-2-1101室</t>
  </si>
  <si>
    <t>名人港湾8-2-1201室</t>
  </si>
  <si>
    <t>名人港湾8-2-1301室</t>
  </si>
  <si>
    <t>名人港湾8-1-1701室</t>
  </si>
  <si>
    <t>名人港湾8-2-1401室</t>
  </si>
  <si>
    <t>名人港湾8-1-1602室</t>
  </si>
  <si>
    <t>名人港湾8-2-1501室</t>
  </si>
  <si>
    <t>赵美玲</t>
  </si>
  <si>
    <t>江南文苑北苑32-1-403</t>
  </si>
  <si>
    <t>谭西学、罗春丽</t>
  </si>
  <si>
    <t>江南文苑北苑25-1-403</t>
  </si>
  <si>
    <t>吕烨呈、金兰</t>
  </si>
  <si>
    <t>江南文苑北苑32-2-403</t>
  </si>
  <si>
    <t>吴波</t>
  </si>
  <si>
    <t>江南文苑北苑7-2-403</t>
  </si>
  <si>
    <t>张春玲</t>
  </si>
  <si>
    <t>江南文苑北苑30-1-102</t>
  </si>
  <si>
    <t>马建刚、马银英</t>
  </si>
  <si>
    <t>江南文苑北苑31-2-503</t>
  </si>
  <si>
    <t>王叶</t>
  </si>
  <si>
    <t>江南文苑北苑1-1-403</t>
  </si>
  <si>
    <t>冉强</t>
  </si>
  <si>
    <t>江南文苑北苑14-2-502</t>
  </si>
  <si>
    <t>蔡小丽</t>
  </si>
  <si>
    <t>江南文苑北苑23-1-401</t>
  </si>
  <si>
    <t>马明山</t>
  </si>
  <si>
    <t>江南文苑北苑31-1-503</t>
  </si>
  <si>
    <t>马鹏</t>
  </si>
  <si>
    <t>江南文苑北苑24-2-503</t>
  </si>
  <si>
    <t>杨强、马春慧</t>
  </si>
  <si>
    <t>江南文苑北苑12-2-503</t>
  </si>
  <si>
    <t>马晓琴</t>
  </si>
  <si>
    <t>江南文苑南苑10-3-501</t>
  </si>
  <si>
    <t>钟雨、黄杨丽</t>
  </si>
  <si>
    <t>江南文苑南苑10-1-502</t>
  </si>
  <si>
    <t>廖川权</t>
  </si>
  <si>
    <t>江南文苑南苑1-1-201</t>
  </si>
  <si>
    <t>王辉、王金桂</t>
  </si>
  <si>
    <t>江南文苑南苑17-2-102</t>
  </si>
  <si>
    <t>赵美兰、马黎军</t>
  </si>
  <si>
    <t>江南文苑南苑9-2-102</t>
  </si>
  <si>
    <t>周丽霞</t>
  </si>
  <si>
    <t>江南文苑南苑13-2-501</t>
  </si>
  <si>
    <t>刘朝霞</t>
  </si>
  <si>
    <t>江南文苑南苑13-1-502</t>
  </si>
  <si>
    <t>俊芝</t>
  </si>
  <si>
    <t>江南文苑南苑10-2-402</t>
  </si>
  <si>
    <t>雷晶、李金龙</t>
  </si>
  <si>
    <t>江南文苑南苑14-2-101</t>
  </si>
  <si>
    <t>武凤艳</t>
  </si>
  <si>
    <t>江南文苑南苑6-2-402</t>
  </si>
  <si>
    <t>查干</t>
  </si>
  <si>
    <t>江南文苑南苑5-2-102</t>
  </si>
  <si>
    <t>郜昕皓、暴晶晶</t>
  </si>
  <si>
    <t>江南文苑南苑11-2-501</t>
  </si>
  <si>
    <t>刘振伟、谭慧慧</t>
  </si>
  <si>
    <t>江南文苑南苑14-2-502</t>
  </si>
  <si>
    <t>王宏伟、刘沙</t>
  </si>
  <si>
    <t>江南文苑南苑5-1-502</t>
  </si>
  <si>
    <t>张凡凡</t>
  </si>
  <si>
    <t>江南文苑南苑14-1-301</t>
  </si>
  <si>
    <t>刘加远、宋转丽</t>
  </si>
  <si>
    <t>江南文苑南苑1-1-502</t>
  </si>
  <si>
    <t>廖俣洁</t>
  </si>
  <si>
    <t>江南文苑南苑11-2-502</t>
  </si>
  <si>
    <t>贾文娟</t>
  </si>
  <si>
    <t>江南文苑南苑15-2-502</t>
  </si>
  <si>
    <t>刘正兴、闫彩虹</t>
  </si>
  <si>
    <t>江南文苑南苑9-1-502</t>
  </si>
  <si>
    <t>彭华琼</t>
  </si>
  <si>
    <t>江南文苑南苑13-1-303</t>
  </si>
  <si>
    <t>吕金梅、熊浩然</t>
  </si>
  <si>
    <t>江南文苑南苑10-1-101</t>
  </si>
  <si>
    <t>蒋建新</t>
  </si>
  <si>
    <t>江南文苑南苑13-2-502</t>
  </si>
  <si>
    <t>贾海深、刘长志</t>
  </si>
  <si>
    <t>江南文苑南苑17-1-501</t>
  </si>
  <si>
    <t>王江、祁帆</t>
  </si>
  <si>
    <t>江南文苑南苑3-2-502</t>
  </si>
  <si>
    <t>李海峰、王丽英</t>
  </si>
  <si>
    <t>江南文苑南苑11-2-302</t>
  </si>
  <si>
    <t>侯靖洁、陆小华</t>
  </si>
  <si>
    <t>江南文苑南苑14-1-501</t>
  </si>
  <si>
    <t>蒋俊、罗鹏</t>
  </si>
  <si>
    <t>江南文苑南苑10-3-102</t>
  </si>
  <si>
    <t>王超、罗丽</t>
  </si>
  <si>
    <t>江南文苑南苑10-3-102
1幢2单元501室</t>
  </si>
  <si>
    <t>时来友</t>
  </si>
  <si>
    <t>江南文苑南苑16-1-501</t>
  </si>
  <si>
    <t>唐印、孙小蓉</t>
  </si>
  <si>
    <t>江南文苑南苑3-2-501</t>
  </si>
  <si>
    <t>李娟</t>
  </si>
  <si>
    <t>江南文苑南苑18-2-101</t>
  </si>
  <si>
    <t>陈凤英</t>
  </si>
  <si>
    <t>江南文苑南苑12-2-101</t>
  </si>
  <si>
    <t>卢金山</t>
  </si>
  <si>
    <t>江南文苑南苑18-2-102</t>
  </si>
  <si>
    <t>陈俊</t>
  </si>
  <si>
    <t>江南文苑中苑15-1-201</t>
  </si>
  <si>
    <t>张凤、余华利</t>
  </si>
  <si>
    <t>天一华府27-1-601</t>
  </si>
  <si>
    <t>徐止学、侯培云</t>
  </si>
  <si>
    <t>天一华府9-1-402</t>
  </si>
  <si>
    <t>李军</t>
  </si>
  <si>
    <t>天一华府31-1-201</t>
  </si>
  <si>
    <t>刘霞、张东辉</t>
  </si>
  <si>
    <t>天一华府12-2-201</t>
  </si>
  <si>
    <t>雒沙洲</t>
  </si>
  <si>
    <t>天一华府15-2-601</t>
  </si>
  <si>
    <t>蒋乙田、张创</t>
  </si>
  <si>
    <t>天一华府6-1-502</t>
  </si>
  <si>
    <t>季俊杰</t>
  </si>
  <si>
    <t>天一华府18-3-501</t>
  </si>
  <si>
    <t>李伟、郭晓磊</t>
  </si>
  <si>
    <t>天一华府27-2-401</t>
  </si>
  <si>
    <t>马金磊、杨梅</t>
  </si>
  <si>
    <t>天一华府24-2-402</t>
  </si>
  <si>
    <t>李志鹏、祝子怡</t>
  </si>
  <si>
    <t>天一华府27-2-402</t>
  </si>
  <si>
    <t>吕振岩</t>
  </si>
  <si>
    <t>天一华府31-2-301</t>
  </si>
  <si>
    <t>王胜玲、崔永生</t>
  </si>
  <si>
    <t>天一华府18-3-502</t>
  </si>
  <si>
    <t>徐明超</t>
  </si>
  <si>
    <t>天一华府31-2-302</t>
  </si>
  <si>
    <t>王宁</t>
  </si>
  <si>
    <t>天一华府30-2-501</t>
  </si>
  <si>
    <t>蔡思敏</t>
  </si>
  <si>
    <t>天一华府30-1-502</t>
  </si>
  <si>
    <t>肖晨</t>
  </si>
  <si>
    <t>天一华府5-1-501</t>
  </si>
  <si>
    <t>叶烨发</t>
  </si>
  <si>
    <t>天一华府30-2-602</t>
  </si>
  <si>
    <t>阿不得汉·达吾提汉、海拉提·巴哈比尔干</t>
  </si>
  <si>
    <t>天一华府24-1-502</t>
  </si>
  <si>
    <t>王瑞旭</t>
  </si>
  <si>
    <t>天一华府7-2-602</t>
  </si>
  <si>
    <t>天一华府24-2-401</t>
  </si>
  <si>
    <t>杨帆、赵瑜琳</t>
  </si>
  <si>
    <t>天一华府32-3-601</t>
  </si>
  <si>
    <t>马涛、王钱钱</t>
  </si>
  <si>
    <t>天一华府27-2-602</t>
  </si>
  <si>
    <t>王世杰</t>
  </si>
  <si>
    <t>天一华府27-2-101</t>
  </si>
  <si>
    <t>李坤、冯江燕</t>
  </si>
  <si>
    <t>天一华府24-1-101</t>
  </si>
  <si>
    <t>谢新鑫、李炤璇</t>
  </si>
  <si>
    <t>天一华府31-2-101</t>
  </si>
  <si>
    <t xml:space="preserve">骆祥勇 李明英 </t>
  </si>
  <si>
    <t>天一华府30-2-502</t>
  </si>
  <si>
    <t>刘玉东</t>
  </si>
  <si>
    <t>天一华府18-2-201</t>
  </si>
  <si>
    <t>关忠、张晓军</t>
  </si>
  <si>
    <t>天一华府16-3-201</t>
  </si>
  <si>
    <t>李瑞、张培亮</t>
  </si>
  <si>
    <t>天一华府12-2-101</t>
  </si>
  <si>
    <t>柏延芳、李清涛</t>
  </si>
  <si>
    <t>天一华府6-2-501</t>
  </si>
  <si>
    <t>侯德福、侯玲梅</t>
  </si>
  <si>
    <t>天一华府17-1-102</t>
  </si>
  <si>
    <t>郭江
宋崇凤</t>
  </si>
  <si>
    <t>天一华府6-2-101</t>
  </si>
  <si>
    <t>董洪鲲</t>
  </si>
  <si>
    <t>天一华府31-2-501</t>
  </si>
  <si>
    <t>胡燕</t>
  </si>
  <si>
    <t>天一华府7-1-601</t>
  </si>
  <si>
    <t>杨杰
郑佳</t>
  </si>
  <si>
    <t>天一华府18-2-501</t>
  </si>
  <si>
    <t>谭江明</t>
  </si>
  <si>
    <t>天一华府24-1-402</t>
  </si>
  <si>
    <t>武晓</t>
  </si>
  <si>
    <t>天一华府7-2-601</t>
  </si>
  <si>
    <t>梁志鹏、赵秀秀</t>
  </si>
  <si>
    <t>天一华府10-2-101</t>
  </si>
  <si>
    <t>2025.4.28</t>
  </si>
  <si>
    <t>韦大强</t>
  </si>
  <si>
    <t>天一华府31-1-102</t>
  </si>
  <si>
    <t>王鹏飞、王晓花</t>
  </si>
  <si>
    <t>天一华府18-3-201</t>
  </si>
  <si>
    <t>罗文</t>
  </si>
  <si>
    <t>天一华府18-2-402</t>
  </si>
  <si>
    <t>刘春飞、李少卿</t>
  </si>
  <si>
    <t>天一华府30-2-402</t>
  </si>
  <si>
    <t>陈万章</t>
  </si>
  <si>
    <t>天一华府27-2-502</t>
  </si>
  <si>
    <t>2025.9.29</t>
  </si>
  <si>
    <t>丁俊杰</t>
  </si>
  <si>
    <t>天一华府18-2-202</t>
  </si>
  <si>
    <t>裴恩泽</t>
  </si>
  <si>
    <t>天一华府31-2-402</t>
  </si>
  <si>
    <t>2025.12.5</t>
  </si>
  <si>
    <t>施俊祥、王艳霞</t>
  </si>
  <si>
    <t>天一华府9-1-202</t>
  </si>
  <si>
    <t>包玉飞、殷小红</t>
  </si>
  <si>
    <t>天一华府16-2-602</t>
  </si>
  <si>
    <t>柳玉卓</t>
  </si>
  <si>
    <t>天一华府18-1-202</t>
  </si>
  <si>
    <t>章玉菲</t>
  </si>
  <si>
    <t>天一华府12-1-101</t>
  </si>
  <si>
    <t>2025.10.23</t>
  </si>
  <si>
    <t>王璐、马萍萍</t>
  </si>
  <si>
    <t>天一华府27-1-201</t>
  </si>
  <si>
    <t>胡亮亮</t>
  </si>
  <si>
    <t>天一华府31-1-502</t>
  </si>
  <si>
    <t>刁佳豪</t>
  </si>
  <si>
    <t>天一华府31-2-401</t>
  </si>
  <si>
    <t>吴轩、任梦婷</t>
  </si>
  <si>
    <t>天一嘉苑14-2-601</t>
  </si>
  <si>
    <t>黄鸿炼</t>
  </si>
  <si>
    <t>天一嘉苑2-1-602</t>
  </si>
  <si>
    <t>李潇翔、季淑芳</t>
  </si>
  <si>
    <t>天一悦府2-2-502</t>
  </si>
  <si>
    <t>肖丽娜</t>
  </si>
  <si>
    <t>天一悦府2-1-302</t>
  </si>
  <si>
    <t>巩月</t>
  </si>
  <si>
    <t>天一悦府11-1-102</t>
  </si>
  <si>
    <t>李志忠、马玉花</t>
  </si>
  <si>
    <t>天一悦府16-1-202</t>
  </si>
  <si>
    <t>叶尔肯别克·纳斯尔江、阿衣古丽·库瓦尼西</t>
  </si>
  <si>
    <t>天一悦府15-1-201</t>
  </si>
  <si>
    <t>韩志斌</t>
  </si>
  <si>
    <t>天一悦府2-1-401</t>
  </si>
  <si>
    <t>吴单单</t>
  </si>
  <si>
    <t>天一悦府14-1-601</t>
  </si>
  <si>
    <t>罗志荣</t>
  </si>
  <si>
    <t>天一悦府2-2-102</t>
  </si>
  <si>
    <t>邝寿军、杨丽</t>
  </si>
  <si>
    <t>天一悦府2-2-202</t>
  </si>
  <si>
    <t>常广河、邸薇</t>
  </si>
  <si>
    <t>天一悦府13-1-101</t>
  </si>
  <si>
    <t>杨雪云、孙秀勇</t>
  </si>
  <si>
    <t>天一悦府16-2-601</t>
  </si>
  <si>
    <t>赵风军</t>
  </si>
  <si>
    <t>天一悦府16-3-301</t>
  </si>
  <si>
    <t>秦婷婷</t>
  </si>
  <si>
    <t>天一悦府B15-2-101</t>
  </si>
  <si>
    <t>何珍珍、张军勇</t>
  </si>
  <si>
    <t>天一悦府18-3-101</t>
  </si>
  <si>
    <t>周雪奇</t>
  </si>
  <si>
    <t>天一悦府14-2-601</t>
  </si>
  <si>
    <t>杨雨梅、王宇飞</t>
  </si>
  <si>
    <t>天一悦府2-2-301</t>
  </si>
  <si>
    <t>马明、马洁</t>
  </si>
  <si>
    <t>天一悦府17-1-602</t>
  </si>
  <si>
    <t>顾婷婷</t>
  </si>
  <si>
    <t>天一悦府15-1-101</t>
  </si>
  <si>
    <t>徐茹</t>
  </si>
  <si>
    <t>天一悦府14-1-501</t>
  </si>
  <si>
    <t>马菲菲、张守义</t>
  </si>
  <si>
    <t>天一悦府17-3-601</t>
  </si>
  <si>
    <t>吴镍荣</t>
  </si>
  <si>
    <t>天一悦府16-1-101</t>
  </si>
  <si>
    <t>郝宇航</t>
  </si>
  <si>
    <t>天一悦府16-1-602</t>
  </si>
  <si>
    <t>王淑红</t>
  </si>
  <si>
    <t>天一悦府18-2-602</t>
  </si>
  <si>
    <t>马雪芬、杨文宝</t>
  </si>
  <si>
    <t>天一悦府18-2-601</t>
  </si>
  <si>
    <t>赵玉敏</t>
  </si>
  <si>
    <t>天一悦府17-1-102</t>
  </si>
  <si>
    <t>永文清、吴毅</t>
  </si>
  <si>
    <t>天一悦府2-3-102</t>
  </si>
  <si>
    <t>王媛媛、邓铸疆</t>
  </si>
  <si>
    <t>天一悦府11-1-602</t>
  </si>
  <si>
    <t>杨瑞琦</t>
  </si>
  <si>
    <t>天一悦府11-2-602</t>
  </si>
  <si>
    <t>吴国庆</t>
  </si>
  <si>
    <t>天一悦府2-3-201</t>
  </si>
  <si>
    <t>何建伟</t>
  </si>
  <si>
    <t>天一悦府11-3-601</t>
  </si>
  <si>
    <t>马丽容</t>
  </si>
  <si>
    <t>天一悦府2-4-202</t>
  </si>
  <si>
    <t>马国安、马金女</t>
  </si>
  <si>
    <t>天一悦府8-3-601</t>
  </si>
  <si>
    <t>王新刚</t>
  </si>
  <si>
    <t>天一悦府11-2-601</t>
  </si>
  <si>
    <t xml:space="preserve">王鸿、沈维    </t>
  </si>
  <si>
    <t>天一悦府15-1-602</t>
  </si>
  <si>
    <t>王涛</t>
  </si>
  <si>
    <t>天一悦府2-1-601</t>
  </si>
  <si>
    <t>崔明</t>
  </si>
  <si>
    <t>天一悦府B15-1-602</t>
  </si>
  <si>
    <t>李卫杰
杜翠红</t>
  </si>
  <si>
    <t>天一悦府15-2-601</t>
  </si>
  <si>
    <t>王华</t>
  </si>
  <si>
    <t>天一悦府2-4-101</t>
  </si>
  <si>
    <t>天一悦府2-1-102</t>
  </si>
  <si>
    <t>苗勇科</t>
  </si>
  <si>
    <t>天一悦府5-2-602</t>
  </si>
  <si>
    <t>赵守见
孟桂云</t>
  </si>
  <si>
    <t>天一悦府B15-2-602</t>
  </si>
  <si>
    <t>张熙童、殷兰香</t>
  </si>
  <si>
    <t>天一悦府5-2-402</t>
  </si>
  <si>
    <t>2025.11.18</t>
  </si>
  <si>
    <t>天一悦府10-1-401</t>
  </si>
  <si>
    <t>刘奇美</t>
  </si>
  <si>
    <t>天一悦府18-1-602</t>
  </si>
  <si>
    <t>吴思略</t>
  </si>
  <si>
    <t>天一悦府B15-2-202</t>
  </si>
  <si>
    <t>万学详、刘义群</t>
  </si>
  <si>
    <t>天一悦府19-1-101</t>
  </si>
  <si>
    <t>2025.5.14</t>
  </si>
  <si>
    <t>石斌、关淑娟</t>
  </si>
  <si>
    <t>天一悦府8-1-101</t>
  </si>
  <si>
    <t>2025.8.19</t>
  </si>
  <si>
    <t>李燕燕、王天飞</t>
  </si>
  <si>
    <t>天一悦府16-2-602</t>
  </si>
  <si>
    <t>2025.4.24</t>
  </si>
  <si>
    <t>史睿文</t>
  </si>
  <si>
    <t>天一悦府18-2-101</t>
  </si>
  <si>
    <t>赵威晨</t>
  </si>
  <si>
    <t>天一悦府8-2-602</t>
  </si>
  <si>
    <t>2025.10.28</t>
  </si>
  <si>
    <t>何加洋</t>
  </si>
  <si>
    <t>天一悦府8-1-201</t>
  </si>
  <si>
    <t>李建东、蔡虹</t>
  </si>
  <si>
    <t>天一悦府B12-3-302</t>
  </si>
  <si>
    <t>黑亚特·哈木扎、哈力帕·萨哥丹别克</t>
  </si>
  <si>
    <t>天一悦府B15-2-601</t>
  </si>
  <si>
    <t>张宁、宁亚楠</t>
  </si>
  <si>
    <t>天一悦府8-2-601</t>
  </si>
  <si>
    <t>王瑞</t>
  </si>
  <si>
    <t>天一悦府2-1-301</t>
  </si>
  <si>
    <t>沈翠翠、孙晓晨</t>
  </si>
  <si>
    <t>天一悦府18-3-601</t>
  </si>
  <si>
    <t>彩琴</t>
  </si>
  <si>
    <t>天一悦府5-1-602</t>
  </si>
  <si>
    <t xml:space="preserve">胡天彦、王施淑  </t>
  </si>
  <si>
    <t>融建·江南府9-2-901</t>
  </si>
  <si>
    <t>丁一戬</t>
  </si>
  <si>
    <t>融建·江南府5-2-101</t>
  </si>
  <si>
    <t xml:space="preserve">熊孝容、周正强 </t>
  </si>
  <si>
    <t>融建·江南府9-3-502</t>
  </si>
  <si>
    <t>牛娟丽</t>
  </si>
  <si>
    <t>融建·江南府6-2-701</t>
  </si>
  <si>
    <t>赖刚刚</t>
  </si>
  <si>
    <t>融建·江南府6-2-702</t>
  </si>
  <si>
    <t xml:space="preserve">金志芹 、 徐兴来 </t>
  </si>
  <si>
    <t>融建·江南府3-3-202</t>
  </si>
  <si>
    <t>2025.9.2</t>
  </si>
  <si>
    <t>王辉 张露</t>
  </si>
  <si>
    <t>融建·江南府1-2-102</t>
  </si>
  <si>
    <t>赵嵘</t>
  </si>
  <si>
    <t>融建·江南府5-2-601</t>
  </si>
  <si>
    <t>谢芸</t>
  </si>
  <si>
    <t>融建·江南府8-2-402</t>
  </si>
  <si>
    <t>2025.5.28</t>
  </si>
  <si>
    <t>才加浦</t>
  </si>
  <si>
    <t>融建·江南府6-1-601</t>
  </si>
  <si>
    <t>董建杰、 刘德燕</t>
  </si>
  <si>
    <t>融建·江南府3-3-701</t>
  </si>
  <si>
    <t>徐慧敏</t>
  </si>
  <si>
    <t>融建·江南府9-3-501</t>
  </si>
  <si>
    <t>2025.8.6</t>
  </si>
  <si>
    <t xml:space="preserve">何改有、 杨翠云  </t>
  </si>
  <si>
    <t>融建·江南府9-3-201</t>
  </si>
  <si>
    <t xml:space="preserve"> 热孜牙木·马哈木提、肖克拉特·艾麦提江
</t>
  </si>
  <si>
    <t>融建·江南府3-1-901</t>
  </si>
  <si>
    <t>刘瑶</t>
  </si>
  <si>
    <t>融建·江南府9-3-602</t>
  </si>
  <si>
    <t>2025.8.25</t>
  </si>
  <si>
    <t>杨彦东</t>
  </si>
  <si>
    <t>融建·江南府7-2-402</t>
  </si>
  <si>
    <t>2025.8.2</t>
  </si>
  <si>
    <t xml:space="preserve">艾赛提·巴合西、姑丽加娜提·阿吾巴克尔                    </t>
  </si>
  <si>
    <t>融建·江南府9-1-302</t>
  </si>
  <si>
    <t>毛阿露</t>
  </si>
  <si>
    <t>融建·江南府9-1-801</t>
  </si>
  <si>
    <t>2025.7.1</t>
  </si>
  <si>
    <t>杨莉</t>
  </si>
  <si>
    <t>融建·江南府2-2-202</t>
  </si>
  <si>
    <t>赵小军 胡珍珍</t>
  </si>
  <si>
    <t>融建·江南府3-1-501</t>
  </si>
  <si>
    <t xml:space="preserve">董现刚、李文珍 </t>
  </si>
  <si>
    <t>融建·江南府7-1-701</t>
  </si>
  <si>
    <t>汪建华</t>
  </si>
  <si>
    <t>融建·江南府9-3-401</t>
  </si>
  <si>
    <t>隋玉菊</t>
  </si>
  <si>
    <t>融建·江南府3-1-702</t>
  </si>
  <si>
    <t>2025.10.14</t>
  </si>
  <si>
    <t xml:space="preserve">袁花琴、 候玉鋡   </t>
  </si>
  <si>
    <t>融建·江南府9-2-902</t>
  </si>
  <si>
    <t>2025.5.27</t>
  </si>
  <si>
    <t xml:space="preserve">阿依努然姆·依扎克  、赛买提·亚库普           </t>
  </si>
  <si>
    <t>融建·江南府9-3-902</t>
  </si>
  <si>
    <t>刘思琪 /朱保国</t>
  </si>
  <si>
    <t>融建·江南府2-1-402</t>
  </si>
  <si>
    <t>李正龙</t>
  </si>
  <si>
    <t>融建·江南府8-1-202</t>
  </si>
  <si>
    <t>吕福星</t>
  </si>
  <si>
    <t>融建·江南府8-2-602</t>
  </si>
  <si>
    <t xml:space="preserve">卞静思、安宁 </t>
  </si>
  <si>
    <t>融建·江南府7-1-101</t>
  </si>
  <si>
    <t>2025.10.22</t>
  </si>
  <si>
    <t xml:space="preserve">努尔沙迪克·散拜、江丽古力·科孙别克                </t>
  </si>
  <si>
    <t>融建·江南府3-3-301</t>
  </si>
  <si>
    <t>2025.6.3</t>
  </si>
  <si>
    <t xml:space="preserve">梁晓玲 、安国华 </t>
  </si>
  <si>
    <t>融建·江南府9-2-501</t>
  </si>
  <si>
    <t>赵霖  、陈东</t>
  </si>
  <si>
    <t>融建·江南府1-2-401</t>
  </si>
  <si>
    <t>胡彩霞</t>
  </si>
  <si>
    <t>融建·江南府2-2-502</t>
  </si>
  <si>
    <t>2025.5.19</t>
  </si>
  <si>
    <t>李舒翔</t>
  </si>
  <si>
    <t>融建·江南府3-2-702</t>
  </si>
  <si>
    <t>2025.9.8</t>
  </si>
  <si>
    <t xml:space="preserve">曾永明、吕夫巧 </t>
  </si>
  <si>
    <t>融建·江南府3-3-502</t>
  </si>
  <si>
    <t>迪丽亚.叶勒艾力</t>
  </si>
  <si>
    <t>融建·江南府1-2-701</t>
  </si>
  <si>
    <t>卢杨</t>
  </si>
  <si>
    <t>融建·江南府1-2-502</t>
  </si>
  <si>
    <t>吾拉应·阿不都吾甫</t>
  </si>
  <si>
    <t>融建·江南府9-3-901</t>
  </si>
  <si>
    <t>2025.5.22</t>
  </si>
  <si>
    <t xml:space="preserve">瓦力斯买买提·亚里买买提、热孜万古丽·牙力 
 </t>
  </si>
  <si>
    <t>融建·江南府9-2-202</t>
  </si>
  <si>
    <t>衡仁芬</t>
  </si>
  <si>
    <t>融建·江南府9-2-201</t>
  </si>
  <si>
    <t>张来</t>
  </si>
  <si>
    <t>融建·江南府9-2-301</t>
  </si>
  <si>
    <t xml:space="preserve">敬卫华、蒋秀兰 </t>
  </si>
  <si>
    <t>融建·江南府9-3-101</t>
  </si>
  <si>
    <t>李春霞</t>
  </si>
  <si>
    <t>融建·江南府6-2-301</t>
  </si>
  <si>
    <t>刘斌 、沈江霞</t>
  </si>
  <si>
    <t>融建·江南府1-1-102</t>
  </si>
  <si>
    <t>郝慧军</t>
  </si>
  <si>
    <t>融建·江南府1-1-702</t>
  </si>
  <si>
    <t>2025.5.6</t>
  </si>
  <si>
    <t>朱梦弟</t>
  </si>
  <si>
    <t>融建·江南府1-1-701</t>
  </si>
  <si>
    <t>2025.6.12</t>
  </si>
  <si>
    <t xml:space="preserve">达尼尔·阿黑哈提、哈里布布·哈不力
 </t>
  </si>
  <si>
    <t>融建·江南府8-1-501</t>
  </si>
  <si>
    <t>2025.5.12</t>
  </si>
  <si>
    <t>王鹏飞</t>
  </si>
  <si>
    <t>融建·江南府1-1-601</t>
  </si>
  <si>
    <t>2025.5.21</t>
  </si>
  <si>
    <t>阿克勒拜·马吉克</t>
  </si>
  <si>
    <t>融建·江南府7-2-202</t>
  </si>
  <si>
    <t>2025.6.18</t>
  </si>
  <si>
    <t xml:space="preserve"> 杨蕊繁、 陈永梅 </t>
  </si>
  <si>
    <t>融建·江南府6-1-201</t>
  </si>
  <si>
    <t>2025.7.17</t>
  </si>
  <si>
    <t>潘志强</t>
  </si>
  <si>
    <t>融建·江南府6-3-202</t>
  </si>
  <si>
    <t>2025.7.10</t>
  </si>
  <si>
    <t>文精华、饶世华</t>
  </si>
  <si>
    <t>融建·江南府5-1-101</t>
  </si>
  <si>
    <t>宋小刚</t>
  </si>
  <si>
    <t>融建·江南府5-2-202</t>
  </si>
  <si>
    <t>2025.7.14</t>
  </si>
  <si>
    <t>王霞</t>
  </si>
  <si>
    <t>融建·江南府3-2-601</t>
  </si>
  <si>
    <t>2025.7.16</t>
  </si>
  <si>
    <t xml:space="preserve">谢德武、丁雪梅 </t>
  </si>
  <si>
    <t>融建·江南府6-2-202</t>
  </si>
  <si>
    <t xml:space="preserve">阿布都沙塔尔·木勒塔伊、艾木拉古丽·吾斯曼江
</t>
  </si>
  <si>
    <t>融建·江南府3-2-902</t>
  </si>
  <si>
    <t>2025.5.16</t>
  </si>
  <si>
    <t xml:space="preserve">牛洪昊、杜红梅 </t>
  </si>
  <si>
    <t>融建·江南府2-2-401</t>
  </si>
  <si>
    <t>2025.7.29</t>
  </si>
  <si>
    <t xml:space="preserve">李宝平 、梁丽萍 </t>
  </si>
  <si>
    <t>融建·江南府6-3-502</t>
  </si>
  <si>
    <t>2025.7.7</t>
  </si>
  <si>
    <t>郭亚丽、牛继虎</t>
  </si>
  <si>
    <t>融建·江南府9-3-701</t>
  </si>
  <si>
    <t>2025.12.23</t>
  </si>
  <si>
    <t>李慧娟、李平</t>
  </si>
  <si>
    <t>融建·江南府3-2-701</t>
  </si>
  <si>
    <t>范万春、范江鹏</t>
  </si>
  <si>
    <t>融建·江南府9-1-202</t>
  </si>
  <si>
    <t>张桂雯、南苏星</t>
  </si>
  <si>
    <t>融建·江南府2-1-502</t>
  </si>
  <si>
    <t>张荣富</t>
  </si>
  <si>
    <t>融建·江南府6-1-501</t>
  </si>
  <si>
    <t>2025.12.11</t>
  </si>
  <si>
    <t>依木拉尼·依马木买买提</t>
  </si>
  <si>
    <t>融建·江南府2-1-701</t>
  </si>
  <si>
    <t>2025.12.9</t>
  </si>
  <si>
    <t>乔丽潘·叶力亚斯</t>
  </si>
  <si>
    <t>融建·江南府3-1-401</t>
  </si>
  <si>
    <t>巴克提牙尔·如扎洪、祖力批娅·库尔班江</t>
  </si>
  <si>
    <t>融建·江南府2-2-702</t>
  </si>
  <si>
    <t>马玉芳</t>
  </si>
  <si>
    <t>融建·江南府2-2-301</t>
  </si>
  <si>
    <t>2025.7.8</t>
  </si>
  <si>
    <t>屈永峰、张艳艳</t>
  </si>
  <si>
    <t>融建·江南府8-2-202</t>
  </si>
  <si>
    <t>黄忠学、张中英</t>
  </si>
  <si>
    <t>融建·江南府9-2-701</t>
  </si>
  <si>
    <t>韩关、李玉琴</t>
  </si>
  <si>
    <t>融建·江南府6-1-402</t>
  </si>
  <si>
    <t>张婷玉</t>
  </si>
  <si>
    <t>融建·江南府6-2-501</t>
  </si>
  <si>
    <t>2025.12.24</t>
  </si>
  <si>
    <t>王筱茳</t>
  </si>
  <si>
    <t>融建·江南府6-2-502</t>
  </si>
  <si>
    <t>周小琴</t>
  </si>
  <si>
    <t>融建·江南府3-3-902</t>
  </si>
  <si>
    <t>第达尔·加沙拉提</t>
  </si>
  <si>
    <t>融建·江南府7-1-401</t>
  </si>
  <si>
    <t>阳红梅</t>
  </si>
  <si>
    <t>融建·江南府9-2-502</t>
  </si>
  <si>
    <t>2025.8.5</t>
  </si>
  <si>
    <t>张金叶</t>
  </si>
  <si>
    <t>融建·江南府9-1-702</t>
  </si>
  <si>
    <t>林子茂</t>
  </si>
  <si>
    <t>融建·江南府7-2-701</t>
  </si>
  <si>
    <t>2025.4.23</t>
  </si>
  <si>
    <t>马君、马美艳</t>
  </si>
  <si>
    <t>融建·江南府1-1-501</t>
  </si>
  <si>
    <t>罗倩姿</t>
  </si>
  <si>
    <t>融建·江南府9-2-601</t>
  </si>
  <si>
    <t>2025.8.14</t>
  </si>
  <si>
    <t>蔡秀萍、应越江</t>
  </si>
  <si>
    <t>融建·江南府2-2-501</t>
  </si>
  <si>
    <t>李善奎、李莹</t>
  </si>
  <si>
    <t>融建·江南府6-2-201</t>
  </si>
  <si>
    <t>2025.10.16</t>
  </si>
  <si>
    <t>李涛、沈鞠</t>
  </si>
  <si>
    <t>融建·江南府2-2-102</t>
  </si>
  <si>
    <t>2025.6.4</t>
  </si>
  <si>
    <t>张毅涛、朱婷羽</t>
  </si>
  <si>
    <t>融建·江南府2-1-702</t>
  </si>
  <si>
    <t>玛依努尔、图尔荪麦提·提力瓦力迪</t>
  </si>
  <si>
    <t>融建·江南府3-3-201</t>
  </si>
  <si>
    <t>2025.8.27</t>
  </si>
  <si>
    <t>李叶顺</t>
  </si>
  <si>
    <t>融建·江南府6-2-302</t>
  </si>
  <si>
    <t xml:space="preserve"> 敬志鹏 、朱成琼</t>
  </si>
  <si>
    <t>融建·江南府7-2-702</t>
  </si>
  <si>
    <t>李世杰</t>
  </si>
  <si>
    <t>融建·江南府9-1-402</t>
  </si>
  <si>
    <t>彭思克·巴特孟克、托哈·巴依尔塔</t>
  </si>
  <si>
    <t>融建·江南府1-2-302</t>
  </si>
  <si>
    <t>王勇</t>
  </si>
  <si>
    <t>融建·江南府6-1-702</t>
  </si>
  <si>
    <t>王星、汪志伟</t>
  </si>
  <si>
    <t>融建·江南府6-3-701</t>
  </si>
  <si>
    <t>耿立勇、汪季萍</t>
  </si>
  <si>
    <t>融建·江南府1-2-201</t>
  </si>
  <si>
    <t>李永亮</t>
  </si>
  <si>
    <t>融建·江南府1-1-401</t>
  </si>
  <si>
    <t>霍瑞民</t>
  </si>
  <si>
    <t>阳光·紫晶苑1幢1单元102室</t>
  </si>
  <si>
    <t>阳光·紫晶苑1幢1单元201室</t>
  </si>
  <si>
    <t>阳光·紫晶苑1幢1单元202室</t>
  </si>
  <si>
    <t>阳光·紫晶苑1幢1单元301室</t>
  </si>
  <si>
    <t>徐磊</t>
  </si>
  <si>
    <t>阳光·紫晶苑1幢1单元302室</t>
  </si>
  <si>
    <t>阳光·紫晶苑1幢1单元401室</t>
  </si>
  <si>
    <t>阳光·紫晶苑1幢1单元402室</t>
  </si>
  <si>
    <t>阳光·紫晶苑1幢1单元501室</t>
  </si>
  <si>
    <t>阳光·紫晶苑1幢1单元502室</t>
  </si>
  <si>
    <t>达吾然·阿布都力提甫</t>
  </si>
  <si>
    <t>阳光·紫晶苑1幢2单元202室</t>
  </si>
  <si>
    <t>哈丽旦木·木拉克力木</t>
  </si>
  <si>
    <t>阳光·紫晶苑1幢3单元102室</t>
  </si>
  <si>
    <t>赵小华</t>
  </si>
  <si>
    <t>阳光·紫晶苑2幢1单元301室</t>
  </si>
  <si>
    <t>阳光·紫晶苑2幢3单元501室</t>
  </si>
  <si>
    <t>阳光·紫晶苑3幢1单元102室</t>
  </si>
  <si>
    <t>阳光·紫晶苑3幢1单元201室</t>
  </si>
  <si>
    <t>郭水香</t>
  </si>
  <si>
    <t>阳光·紫晶苑3幢1单元202室</t>
  </si>
  <si>
    <t>海丽买</t>
  </si>
  <si>
    <t>阳光·紫晶苑3幢1单元401室</t>
  </si>
  <si>
    <t>阳光·紫晶苑3幢2单元101室</t>
  </si>
  <si>
    <t>柯具燕</t>
  </si>
  <si>
    <t>阳光·紫晶苑3幢2单元102室</t>
  </si>
  <si>
    <t>热布拉依木·卡那提别克</t>
  </si>
  <si>
    <t>阳光·紫晶苑4幢2单元301室</t>
  </si>
  <si>
    <t>顾雪梅</t>
  </si>
  <si>
    <t>阳光·紫晶苑4幢3单元401室</t>
  </si>
  <si>
    <t>杜莉莉  刘传涛</t>
  </si>
  <si>
    <t>阳光·紫晶苑4幢4单元101室</t>
  </si>
  <si>
    <t>李正花</t>
  </si>
  <si>
    <t>阳光·紫晶苑4幢4单元201室</t>
  </si>
  <si>
    <t>王艳军</t>
  </si>
  <si>
    <t>阳光·紫晶苑3幢1单元101室</t>
  </si>
  <si>
    <t>陈政晓</t>
  </si>
  <si>
    <t>金桥华府23幢1单元501室</t>
  </si>
  <si>
    <t>金桥华府23幢1单元502室</t>
  </si>
  <si>
    <t>金桥华府23幢1单元503室</t>
  </si>
  <si>
    <t>金桥华府23幢1单元504室</t>
  </si>
  <si>
    <t>金桥华府23幢1单元505室</t>
  </si>
  <si>
    <t>金桥华府23幢1单元506室</t>
  </si>
  <si>
    <t>金桥华府23幢1单元507室</t>
  </si>
  <si>
    <t>金桥华府23幢1单元508室</t>
  </si>
  <si>
    <t>金桥华府23幢1单元509室</t>
  </si>
  <si>
    <t>金桥华府23幢1单元1201室</t>
  </si>
  <si>
    <t>金桥华府23幢1单元1202室</t>
  </si>
  <si>
    <t>金桥华府23幢1单元1203室</t>
  </si>
  <si>
    <t>金桥华府23幢1单元1204室</t>
  </si>
  <si>
    <t>金桥华府23幢1单元1205室</t>
  </si>
  <si>
    <t>金桥华府23幢1单元1206室</t>
  </si>
  <si>
    <t>金桥华府23幢1单元1207室</t>
  </si>
  <si>
    <t>金桥华府23幢1单元1208室</t>
  </si>
  <si>
    <t>金桥华府23幢1单元1209室</t>
  </si>
  <si>
    <t>周金平
吴薇</t>
  </si>
  <si>
    <t>金桥华府25幢2单元1802室</t>
  </si>
  <si>
    <t>吴元飞    朱娟</t>
  </si>
  <si>
    <t>金桥华府21幢3单元901室</t>
  </si>
  <si>
    <t>吴元革   赵巧云</t>
  </si>
  <si>
    <t>金桥华府21幢3单元801室</t>
  </si>
  <si>
    <t>苏雅</t>
  </si>
  <si>
    <t>金桥华府25幢2单元502室</t>
  </si>
  <si>
    <t>刘晓丽</t>
  </si>
  <si>
    <t>金桥华府23幢1单元1405室</t>
  </si>
  <si>
    <t>松哈尔·奴尔浪</t>
  </si>
  <si>
    <t>金桥华府25幢3单元403室</t>
  </si>
  <si>
    <t>2025.4.29</t>
  </si>
  <si>
    <t>张先辉</t>
  </si>
  <si>
    <t>金桥华府3幢2单元601室</t>
  </si>
  <si>
    <t>李铁柱</t>
  </si>
  <si>
    <t>金桥华府23幢1单元1308室</t>
  </si>
  <si>
    <t>代新军</t>
  </si>
  <si>
    <t>金桥华府23幢1单元205室</t>
  </si>
  <si>
    <t>2025.11.26</t>
  </si>
  <si>
    <t>杨文建</t>
  </si>
  <si>
    <t>金桥华府25幢3单元1602室</t>
  </si>
  <si>
    <t>2025.11.4</t>
  </si>
  <si>
    <t>李全</t>
  </si>
  <si>
    <t>金桥华府23幢1单元1806室</t>
  </si>
  <si>
    <t>2025.7.24</t>
  </si>
  <si>
    <t>也尔肯·哈依尔我拉</t>
  </si>
  <si>
    <t>金桥华府23幢1单元1106室</t>
  </si>
  <si>
    <t>刘园园</t>
  </si>
  <si>
    <t>金桥华府23幢1单元707室</t>
  </si>
  <si>
    <t>贾爱芝</t>
  </si>
  <si>
    <t>金桥华府25幢3单元603室</t>
  </si>
  <si>
    <t>2025.9.25</t>
  </si>
  <si>
    <t>金桥华府25幢3单元503室</t>
  </si>
  <si>
    <t>杨玉会</t>
  </si>
  <si>
    <t>金桥华府23幢1单元202室</t>
  </si>
  <si>
    <t>杨利明</t>
  </si>
  <si>
    <t>金桥华府23幢1单元303室</t>
  </si>
  <si>
    <t>张二元</t>
  </si>
  <si>
    <t>金桥华府23幢1单元207室</t>
  </si>
  <si>
    <t>高亚温</t>
  </si>
  <si>
    <t>金桥华府23幢1单元209室</t>
  </si>
  <si>
    <t>杨有杰</t>
  </si>
  <si>
    <t>金桥华府23幢1单元304室</t>
  </si>
  <si>
    <t>刘卫娜</t>
  </si>
  <si>
    <t>金桥华府25幢3单元1402室</t>
  </si>
  <si>
    <t>朱红斌</t>
  </si>
  <si>
    <t>金桥华府25幢1单元302室</t>
  </si>
  <si>
    <t>李红杰</t>
  </si>
  <si>
    <t>金桥华府23幢1单元208室</t>
  </si>
  <si>
    <t>王瑾萱</t>
  </si>
  <si>
    <t>金桥华府23幢1单元206室</t>
  </si>
  <si>
    <t>曹爱江   杨爱英</t>
  </si>
  <si>
    <t>金桥华府20幢3单元101室</t>
  </si>
  <si>
    <t>2025.7.3</t>
  </si>
  <si>
    <t>王灵琴</t>
  </si>
  <si>
    <t>金桥华府23幢1单元401室</t>
  </si>
  <si>
    <t>金桥华府23幢1单元402室</t>
  </si>
  <si>
    <t>金桥华府23幢1单元403室</t>
  </si>
  <si>
    <t>金桥华府23幢1单元404室</t>
  </si>
  <si>
    <t>金桥华府23幢1单元405室</t>
  </si>
  <si>
    <t>金桥华府23幢1单元406室</t>
  </si>
  <si>
    <t>金桥华府23幢1单元407室</t>
  </si>
  <si>
    <t>金桥华府23幢1单元408室</t>
  </si>
  <si>
    <t>吴文荟</t>
  </si>
  <si>
    <t>金桥华府25幢1单元1302室</t>
  </si>
  <si>
    <t>2025.8.22</t>
  </si>
  <si>
    <t>杨鑫柳</t>
  </si>
  <si>
    <t>金桥华府25幢3单元1302室</t>
  </si>
  <si>
    <t>2025.4.3</t>
  </si>
  <si>
    <t>金桥华府23幢1单元409室</t>
  </si>
  <si>
    <t>刘珂铭 张亚坤</t>
  </si>
  <si>
    <t>金桥华府23幢1单元906室</t>
  </si>
  <si>
    <t>金桥华府25幢2单元501室</t>
  </si>
  <si>
    <t>马彦彪</t>
  </si>
  <si>
    <t>金桥华府25幢3单元301室</t>
  </si>
  <si>
    <t>余俊畅</t>
  </si>
  <si>
    <t>金桥华府25幢3单元1201室</t>
  </si>
  <si>
    <t>牛磊</t>
  </si>
  <si>
    <t>金桥华府25幢2单元1501室</t>
  </si>
  <si>
    <t>焦丽丽</t>
  </si>
  <si>
    <t>金桥华府25幢3单元1202室</t>
  </si>
  <si>
    <t>马秀华</t>
  </si>
  <si>
    <t>金桥华府25幢2单元1201室</t>
  </si>
  <si>
    <t>王亚军</t>
  </si>
  <si>
    <t>金桥华府21幢4单元1101室</t>
  </si>
  <si>
    <t>孟芋君</t>
  </si>
  <si>
    <t>金桥华府23幢1单元1002室</t>
  </si>
  <si>
    <t>郑秀华</t>
  </si>
  <si>
    <t>金桥华府23幢1单元1706室</t>
  </si>
  <si>
    <t>2025.6.13</t>
  </si>
  <si>
    <t>刘亚平</t>
  </si>
  <si>
    <t>金桥华府23幢1单元1301室</t>
  </si>
  <si>
    <t>林虎</t>
  </si>
  <si>
    <t>金桥华府23幢1单元201室</t>
  </si>
  <si>
    <t>张景坡</t>
  </si>
  <si>
    <t>金桥华府25幢3单元1101室</t>
  </si>
  <si>
    <t>2025.6.24</t>
  </si>
  <si>
    <t>赵凤杰</t>
  </si>
  <si>
    <t>金桥华府25幢3单元1703室</t>
  </si>
  <si>
    <t>2025.8.11</t>
  </si>
  <si>
    <t>魏婷婷</t>
  </si>
  <si>
    <t>金桥华府25幢2单元1101室</t>
  </si>
  <si>
    <t>2025.7.9</t>
  </si>
  <si>
    <t>魏继明</t>
  </si>
  <si>
    <t>金桥华府13幢3单元601室</t>
  </si>
  <si>
    <t>王敏</t>
  </si>
  <si>
    <t>金桥华府25幢3单元1502室</t>
  </si>
  <si>
    <t>马博文</t>
  </si>
  <si>
    <t>金桥华府25幢1单元1802室</t>
  </si>
  <si>
    <t>齐亮</t>
  </si>
  <si>
    <t>金桥华府23幢1单元1309室</t>
  </si>
  <si>
    <t>周刚
杨非</t>
  </si>
  <si>
    <t>金桥华府25幢2单元402室</t>
  </si>
  <si>
    <t>2025.4.11</t>
  </si>
  <si>
    <t>许芳彬</t>
  </si>
  <si>
    <t>金桥华府23幢1单元1104室</t>
  </si>
  <si>
    <t>肖平
许敏</t>
  </si>
  <si>
    <t>金桥华府20幢4单元202室</t>
  </si>
  <si>
    <t>王艺儒</t>
  </si>
  <si>
    <t>金桥华府21幢3单元802室</t>
  </si>
  <si>
    <t>马秀荣</t>
  </si>
  <si>
    <t>金桥华府25幢2单元702室</t>
  </si>
  <si>
    <t>杨镇江</t>
  </si>
  <si>
    <t>金桥华府25幢3单元1203室</t>
  </si>
  <si>
    <t>毛栋</t>
  </si>
  <si>
    <t>金桥华府23幢1单元1402室</t>
  </si>
  <si>
    <t>王琦洋</t>
  </si>
  <si>
    <t>金桥华府23幢1单元1101室</t>
  </si>
  <si>
    <t>马少龙</t>
  </si>
  <si>
    <t>金桥华府25幢3单元1401室</t>
  </si>
  <si>
    <t>金桥华府25幢2单元1402室</t>
  </si>
  <si>
    <t>马艳红</t>
  </si>
  <si>
    <t>金桥华府25幢1单元1502室</t>
  </si>
  <si>
    <t>金桥华府25幢1单元1602室</t>
  </si>
  <si>
    <t>韩沙力哈</t>
  </si>
  <si>
    <t>金桥华府25幢2单元1701室</t>
  </si>
  <si>
    <t>金桥华府25幢3单元1503室</t>
  </si>
  <si>
    <t>马少梅</t>
  </si>
  <si>
    <t>金桥华府25幢3单元1403室</t>
  </si>
  <si>
    <t>金桥华府25幢3单元1001室</t>
  </si>
  <si>
    <t>马虎明</t>
  </si>
  <si>
    <t>金桥华府25幢2单元401室</t>
  </si>
  <si>
    <t>金桥华府25幢3单元1601室</t>
  </si>
  <si>
    <t>金桥华府25幢3单元1301室</t>
  </si>
  <si>
    <t>金桥华府25幢3单元701室</t>
  </si>
  <si>
    <t>金桥华府25幢3单元401室</t>
  </si>
  <si>
    <t>金桥华府25幢3单元601室</t>
  </si>
  <si>
    <t>邓小明</t>
  </si>
  <si>
    <t>金桥华府25幢3单元801室</t>
  </si>
  <si>
    <t>金桥华府25幢3单元1303室</t>
  </si>
  <si>
    <t>苟英海</t>
  </si>
  <si>
    <t>金桥华府25幢2单元301室</t>
  </si>
  <si>
    <t>金桥华府25幢3单元1603室</t>
  </si>
  <si>
    <t>马伟</t>
  </si>
  <si>
    <t>金桥华府25幢3单元1701室</t>
  </si>
  <si>
    <t>金桥华府25幢1单元1402室</t>
  </si>
  <si>
    <t>马丽艳</t>
  </si>
  <si>
    <t>金桥华府25幢3单元703室</t>
  </si>
  <si>
    <t>邓如杰</t>
  </si>
  <si>
    <t>金桥华府25幢2单元1401室</t>
  </si>
  <si>
    <t>金桥华府13幢1单元502室</t>
  </si>
  <si>
    <t>邓瑄</t>
  </si>
  <si>
    <t>金桥华府13幢4单元501室</t>
  </si>
  <si>
    <t>金桥华府3幢1单元602室</t>
  </si>
  <si>
    <t>金桥华府13幢4单元602室</t>
  </si>
  <si>
    <t>马云福</t>
  </si>
  <si>
    <t>金桥华府18幢2单元502室</t>
  </si>
  <si>
    <t>金桥华府13幢1单元601室</t>
  </si>
  <si>
    <t>马生梅
马志良</t>
  </si>
  <si>
    <t>金桥华府25幢3单元402室</t>
  </si>
  <si>
    <t>康富财</t>
  </si>
  <si>
    <t>金桥华府21幢2单元1101室</t>
  </si>
  <si>
    <t>马传辉</t>
  </si>
  <si>
    <t>金桥华府25幢3单元1803室</t>
  </si>
  <si>
    <t>张磊
李倩</t>
  </si>
  <si>
    <t>金桥华府23幢1单元1807室</t>
  </si>
  <si>
    <t>杨福军
张明</t>
  </si>
  <si>
    <t>金桥华府23幢1单元1802室</t>
  </si>
  <si>
    <t>张明
王丽萍</t>
  </si>
  <si>
    <t>金桥华府17幢1单元505室</t>
  </si>
  <si>
    <t>贾玉兰</t>
  </si>
  <si>
    <t>金桥华府23幢1单元302室</t>
  </si>
  <si>
    <t>金桥华府23幢1单元301室</t>
  </si>
  <si>
    <t>贾保红    
哈福赛</t>
  </si>
  <si>
    <t>金桥华府23幢1单元204室</t>
  </si>
  <si>
    <t>金桥华府23幢1单元203室</t>
  </si>
  <si>
    <t>闫建修</t>
  </si>
  <si>
    <t>金桥华府25幢3单元1102室</t>
  </si>
  <si>
    <t>刘军格</t>
  </si>
  <si>
    <t>金桥华府25幢2单元1601室</t>
  </si>
  <si>
    <t>合孜尔努尔·祖哈西</t>
  </si>
  <si>
    <t>金桥华府25幢3单元1801室</t>
  </si>
  <si>
    <t>殷德生</t>
  </si>
  <si>
    <t>金桥华府23幢1单元1108室</t>
  </si>
  <si>
    <t>李俊</t>
  </si>
  <si>
    <t>鲁豫佳苑1-3-301室</t>
  </si>
  <si>
    <t>管春丽</t>
  </si>
  <si>
    <t>鲁豫佳苑1-2-801室</t>
  </si>
  <si>
    <t>张亚方</t>
  </si>
  <si>
    <t>鲁豫佳苑1-4-1001室</t>
  </si>
  <si>
    <t>刘航</t>
  </si>
  <si>
    <t>鲁豫佳苑1-3-601室</t>
  </si>
  <si>
    <t>田冠铎</t>
  </si>
  <si>
    <t>森达阳光城（一期)2-2-401室</t>
  </si>
  <si>
    <t>森达阳光城（一期)2-2-501室</t>
  </si>
  <si>
    <t>田冠冲</t>
  </si>
  <si>
    <t>森达阳光城（一期)2-2-601室</t>
  </si>
  <si>
    <t>森达阳光城（一期)2-2-701室</t>
  </si>
  <si>
    <t>田晓星</t>
  </si>
  <si>
    <t>森达阳光城（一期)2-2-901室</t>
  </si>
  <si>
    <t>森达阳光城（一期)2-2-1001室</t>
  </si>
  <si>
    <t>卢锦涛</t>
  </si>
  <si>
    <t>森达阳光城（一期)5-1-,402室</t>
  </si>
  <si>
    <t>张梦梵</t>
  </si>
  <si>
    <t>鲁豫佳苑1-3-401室</t>
  </si>
  <si>
    <t>帅胜龙</t>
  </si>
  <si>
    <t>鲁豫佳苑1-3-302室</t>
  </si>
  <si>
    <t>孙鹏 晁金莲</t>
  </si>
  <si>
    <t>森达阳光城（一期)9-1-502室</t>
  </si>
  <si>
    <t>叶尔夏提·热合买提江</t>
  </si>
  <si>
    <t>鲁豫佳苑1-2-702室</t>
  </si>
  <si>
    <t>罗小勤</t>
  </si>
  <si>
    <t>森达阳光城（一期)2-1-701室</t>
  </si>
  <si>
    <t>邹刚</t>
  </si>
  <si>
    <t>森达阳光城（一期)9-2-601室</t>
  </si>
  <si>
    <t>周勇 田亚妮</t>
  </si>
  <si>
    <t>森达阳光城（一期)8-2-701室</t>
  </si>
  <si>
    <t>王晶</t>
  </si>
  <si>
    <t>鲁豫佳苑1幢2单元302室</t>
  </si>
  <si>
    <t>周玉龙</t>
  </si>
  <si>
    <t>金波罗国际16幢1单元301室</t>
  </si>
  <si>
    <t>刘明春</t>
  </si>
  <si>
    <t>金波罗国际15幢1单元902室</t>
  </si>
  <si>
    <t>陈新龙</t>
  </si>
  <si>
    <t>金波罗国际16幢1单元202室</t>
  </si>
  <si>
    <t>张东</t>
  </si>
  <si>
    <t>金波罗国际16幢1单元902室</t>
  </si>
  <si>
    <t>李云辉</t>
  </si>
  <si>
    <t>金波罗国际16幢1单元702室</t>
  </si>
  <si>
    <t>2025.11.28</t>
  </si>
  <si>
    <t>高晶</t>
  </si>
  <si>
    <t>金波罗国际16幢2单元302室</t>
  </si>
  <si>
    <t>买迪娜·阿合买江</t>
  </si>
  <si>
    <t>金波罗国际16幢2单元202室</t>
  </si>
  <si>
    <t>栾芸/张忠华</t>
  </si>
  <si>
    <t>金波罗国际15幢2单元1002室</t>
  </si>
  <si>
    <t>刘锦锋</t>
  </si>
  <si>
    <t>金波罗国际15幢1单元701室</t>
  </si>
  <si>
    <t>买迪苏·阿合买江</t>
  </si>
  <si>
    <t>金波罗国际15幢2单元501室</t>
  </si>
  <si>
    <t>2025.11.17</t>
  </si>
  <si>
    <t>刘志军/李红霞</t>
  </si>
  <si>
    <t>金波罗国际16幢1单元901室</t>
  </si>
  <si>
    <t>黄丽娟</t>
  </si>
  <si>
    <t>金波罗国际15幢2单元502室</t>
  </si>
  <si>
    <t>刘阳</t>
  </si>
  <si>
    <t>金波罗国际16幢2单元801室</t>
  </si>
  <si>
    <t>况远帆</t>
  </si>
  <si>
    <t>聚丰家园2栋3单元201室</t>
  </si>
  <si>
    <t>蒋道钢 
陈娟</t>
  </si>
  <si>
    <t>聚丰家园2栋1单元403室</t>
  </si>
  <si>
    <t>肖宇航</t>
  </si>
  <si>
    <t>聚丰家园2栋3单元601室</t>
  </si>
  <si>
    <t>李文兰,刘兴平</t>
  </si>
  <si>
    <t>中央公馆3幢2单元601室</t>
  </si>
  <si>
    <t>2025.12.27</t>
  </si>
  <si>
    <t>包志军</t>
  </si>
  <si>
    <t>中央公馆4幢2单元402室</t>
  </si>
  <si>
    <t>高丹凤</t>
  </si>
  <si>
    <t>中央公馆6幢1单元501室</t>
  </si>
  <si>
    <t>李天增,王欢</t>
  </si>
  <si>
    <t>中央公馆1幢1单元601室</t>
  </si>
  <si>
    <t>2025.11.27</t>
  </si>
  <si>
    <t>郭毅</t>
  </si>
  <si>
    <t>中央公馆5幢1单元202室</t>
  </si>
  <si>
    <t>王宏远</t>
  </si>
  <si>
    <t>中央公馆6幢1单元801室</t>
  </si>
  <si>
    <t>马艾友不,马苏木</t>
  </si>
  <si>
    <t>中央公馆6幢1单元202室</t>
  </si>
  <si>
    <t>2025.11.12</t>
  </si>
  <si>
    <t>徐泽英</t>
  </si>
  <si>
    <t>中央公馆6幢1单元601室</t>
  </si>
  <si>
    <t>袁亚飞</t>
  </si>
  <si>
    <t>中央公馆6幢1单元401室</t>
  </si>
  <si>
    <t>王俊杰,任传华</t>
  </si>
  <si>
    <t>中央公馆4幢1单元401室</t>
  </si>
  <si>
    <t>李忠仁,康慧</t>
  </si>
  <si>
    <t>中央公馆6幢2单元201室</t>
  </si>
  <si>
    <t>曾克明,曾美慧</t>
  </si>
  <si>
    <t>中央公馆5幢2单元202室</t>
  </si>
  <si>
    <t>吐尔逊江买买提·吾西来
布帕旦·吐尔逊</t>
  </si>
  <si>
    <t>中央公馆4幢2单元401室</t>
  </si>
  <si>
    <t>张雪杰</t>
  </si>
  <si>
    <t>中央公馆5幢2单元302室</t>
  </si>
  <si>
    <t>徐鹏飞</t>
  </si>
  <si>
    <t>中央公馆6幢1单元302室</t>
  </si>
  <si>
    <t>刘煜洁</t>
  </si>
  <si>
    <t>中央公馆6幢1单元402室</t>
  </si>
  <si>
    <t>2025.9.26</t>
  </si>
  <si>
    <t>张凯珍</t>
  </si>
  <si>
    <t>中央公馆2幢1单元501室</t>
  </si>
  <si>
    <t>2025.9.16</t>
  </si>
  <si>
    <t>曹瑾</t>
  </si>
  <si>
    <t>中央公馆4幢1单元502室</t>
  </si>
  <si>
    <t>2025.9.4</t>
  </si>
  <si>
    <t>赵王安</t>
  </si>
  <si>
    <t>中央公馆4幢2单元702室</t>
  </si>
  <si>
    <t>2025.9.1</t>
  </si>
  <si>
    <t>阿不都西克尔·艾尔肯
古丽孜兰·热布哈提</t>
  </si>
  <si>
    <t>中央公馆4幢2单元502室</t>
  </si>
  <si>
    <t>2025.8.26</t>
  </si>
  <si>
    <t>李庆森</t>
  </si>
  <si>
    <t>中央公馆6幢1单元301室</t>
  </si>
  <si>
    <t>2025.8.20</t>
  </si>
  <si>
    <t>郎建萍,管洪军</t>
  </si>
  <si>
    <t>中央公馆4幢1单元402室</t>
  </si>
  <si>
    <t>赵培玉,孙静</t>
  </si>
  <si>
    <t>中央公馆4幢1单元802室</t>
  </si>
  <si>
    <t>艾孜买提·吐尔汗
吐玛丽斯·穆罕默德</t>
  </si>
  <si>
    <t>中央公馆4幢2单元501室</t>
  </si>
  <si>
    <t>2025.8.4</t>
  </si>
  <si>
    <t>马玉梅,摆小龙</t>
  </si>
  <si>
    <t>中央公馆6幢2单元302室</t>
  </si>
  <si>
    <t>热哈木江·伊斯拉木江</t>
  </si>
  <si>
    <t>中央公馆4幢2单元801室</t>
  </si>
  <si>
    <t>曾强</t>
  </si>
  <si>
    <t>中央公馆6幢1单元701室</t>
  </si>
  <si>
    <t>2025.7.11</t>
  </si>
  <si>
    <t>何玉,周犁</t>
  </si>
  <si>
    <t>中央公馆4幢2单元301室</t>
  </si>
  <si>
    <t>王会军,周锁琴</t>
  </si>
  <si>
    <t>中央公馆6幢2单元802室</t>
  </si>
  <si>
    <t>艾尔西丁·吐尔逊买买提</t>
  </si>
  <si>
    <t>中央公馆4幢2单元202室</t>
  </si>
  <si>
    <t>张俊,高晓晨</t>
  </si>
  <si>
    <t>中央公馆6幢1单元502室</t>
  </si>
  <si>
    <t>2025.6.20</t>
  </si>
  <si>
    <t>李宜兰</t>
  </si>
  <si>
    <t>中央公馆5幢1单元902室</t>
  </si>
  <si>
    <t>2025.5.30</t>
  </si>
  <si>
    <t>吕家骏</t>
  </si>
  <si>
    <t>中央公馆3幢2单元402室</t>
  </si>
  <si>
    <t>黄建民</t>
  </si>
  <si>
    <t>中央公馆6幢2单元101室</t>
  </si>
  <si>
    <t>2025.4.9</t>
  </si>
  <si>
    <t>热依兰木·玉苏英
阿里木江·阿西木</t>
  </si>
  <si>
    <t>中央公馆1幢1单元102室</t>
  </si>
  <si>
    <t>夏伊代姆·买买提江
艾孜买提·阿力木江</t>
  </si>
  <si>
    <t>中央公馆3幢2单元701室</t>
  </si>
  <si>
    <t>汪瑞,周永红</t>
  </si>
  <si>
    <t>中央公馆5幢2单元801室</t>
  </si>
  <si>
    <t>任志强,王丽霞</t>
  </si>
  <si>
    <t>中央公馆5幢2单元802室</t>
  </si>
  <si>
    <t>张孟红,周帅帅</t>
  </si>
  <si>
    <t>中央公馆1幢2单元102室</t>
  </si>
  <si>
    <t>王安逸</t>
  </si>
  <si>
    <t>中央公馆6幢2单元701室</t>
  </si>
  <si>
    <t>王树青</t>
  </si>
  <si>
    <t>中央公馆3幢1单元702室</t>
  </si>
  <si>
    <t>吴飞,蔡永丽</t>
  </si>
  <si>
    <t>中央公馆4幢1单元901室</t>
  </si>
  <si>
    <t>蒋再新,陈菊兰</t>
  </si>
  <si>
    <t>中央公馆1幢1单元101室</t>
  </si>
  <si>
    <t>管继承</t>
  </si>
  <si>
    <t>中央公馆6幢2单元501室</t>
  </si>
  <si>
    <t>石磊</t>
  </si>
  <si>
    <t>中央公馆1幢2单元302室</t>
  </si>
  <si>
    <t>开依赛尔·托乎达洪
阻木拉提·阿布力米提</t>
  </si>
  <si>
    <t>中央公馆4幢2单元901室</t>
  </si>
  <si>
    <t>任智慧,王俊杰</t>
  </si>
  <si>
    <t>中央公馆5幢2单元102室</t>
  </si>
  <si>
    <t>李伟,王东</t>
  </si>
  <si>
    <t>中央公馆6幢1单元102室</t>
  </si>
  <si>
    <t>李玉珑</t>
  </si>
  <si>
    <t>中央公馆4幢1单元602室</t>
  </si>
  <si>
    <t>叶晨</t>
  </si>
  <si>
    <t>中央公馆5幢1单元801室</t>
  </si>
  <si>
    <t>蒋华蓉，陈小刚</t>
  </si>
  <si>
    <t>中央公馆2幢1单元601室</t>
  </si>
  <si>
    <t>王长福,孟惠娟</t>
  </si>
  <si>
    <t>中央公馆3幢2单元602室</t>
  </si>
  <si>
    <t>丁荣华</t>
  </si>
  <si>
    <t>中央公馆4幢1单元101室</t>
  </si>
  <si>
    <t>贺兵,贾宝民</t>
  </si>
  <si>
    <t>中央公馆3幢1单元301室</t>
  </si>
  <si>
    <t>张建,佟秀平</t>
  </si>
  <si>
    <t>中央公馆2幢2单元602室</t>
  </si>
  <si>
    <t>王强,王珊珊</t>
  </si>
  <si>
    <t>中央公馆4幢1单元902室</t>
  </si>
  <si>
    <t>胡军,李玉婷</t>
  </si>
  <si>
    <t>中央公馆4幢1单元501室</t>
  </si>
  <si>
    <t>杨百战,李玉霞</t>
  </si>
  <si>
    <t>中央公馆3幢1单元502室</t>
  </si>
  <si>
    <t>印建兰,王新建</t>
  </si>
  <si>
    <t>中央公馆6幢2单元202室</t>
  </si>
  <si>
    <t>李爱华</t>
  </si>
  <si>
    <t>中央公馆5幢2单元701室</t>
  </si>
  <si>
    <t>王延龙</t>
  </si>
  <si>
    <t>中央公馆4幢2单元302室</t>
  </si>
  <si>
    <t>尚金丽</t>
  </si>
  <si>
    <t>中央公馆6幢2单元301室</t>
  </si>
  <si>
    <t>姬建玲</t>
  </si>
  <si>
    <t>中央公馆5幢1单元602室</t>
  </si>
  <si>
    <t>李文华</t>
  </si>
  <si>
    <t>中央公馆3幢1单元601室</t>
  </si>
  <si>
    <t>罗忠松,张志清</t>
  </si>
  <si>
    <t>中央公馆2幢1单元402室</t>
  </si>
  <si>
    <t>张莉</t>
  </si>
  <si>
    <t>中央公馆2幢2单元201室</t>
  </si>
  <si>
    <t>徐玉琴</t>
  </si>
  <si>
    <t>中央公馆2幢1单元101室</t>
  </si>
  <si>
    <t>刘宏宇</t>
  </si>
  <si>
    <t>中央公馆1幢2单元501室</t>
  </si>
  <si>
    <t>马春莲</t>
  </si>
  <si>
    <t>中央公馆5幢2单元502室</t>
  </si>
  <si>
    <t>闫秀敏</t>
  </si>
  <si>
    <t>中央公馆6幢2单元801室</t>
  </si>
  <si>
    <t>马洪玉</t>
  </si>
  <si>
    <t>中央公馆3幢2单元501室</t>
  </si>
  <si>
    <t>刘玉珍</t>
  </si>
  <si>
    <t>中央公馆1幢1单元201室</t>
  </si>
  <si>
    <t>王春红</t>
  </si>
  <si>
    <t>中央公馆1幢2单元301室</t>
  </si>
  <si>
    <t>盛利锋</t>
  </si>
  <si>
    <t>中央公馆2幢1单元502室</t>
  </si>
  <si>
    <t>唐金琼,龚伟强</t>
  </si>
  <si>
    <t>中央公馆2幢1单元702室</t>
  </si>
  <si>
    <t>甘晓程</t>
  </si>
  <si>
    <t>中央公馆1幢1单元402室</t>
  </si>
  <si>
    <t>郝远强,温莉茹</t>
  </si>
  <si>
    <t>中央公馆1幢2单元701室</t>
  </si>
  <si>
    <t>方帅</t>
  </si>
  <si>
    <t>中央公馆2幢1单元202室</t>
  </si>
  <si>
    <t>夏宇轩</t>
  </si>
  <si>
    <t>中央公馆6幢2单元901室</t>
  </si>
  <si>
    <t>王志英</t>
  </si>
  <si>
    <t>中央公馆1幢1单元702室</t>
  </si>
  <si>
    <t>杨力,王翠玉</t>
  </si>
  <si>
    <t>中央公馆5幢1单元302室</t>
  </si>
  <si>
    <t>贾楠,徐伟东</t>
  </si>
  <si>
    <t>中央公馆2幢1单元301室</t>
  </si>
  <si>
    <t>白和全,张素霞</t>
  </si>
  <si>
    <t>中央公馆1幢2单元402室</t>
  </si>
  <si>
    <t>王浩伟</t>
  </si>
  <si>
    <t>中央公馆5幢2单元501室</t>
  </si>
  <si>
    <t>李大强,梁燕</t>
  </si>
  <si>
    <t>中央公馆5幢1单元502室</t>
  </si>
  <si>
    <t>吴铭轩</t>
  </si>
  <si>
    <t>中央公馆3幢1单元501室</t>
  </si>
  <si>
    <t>彭晓靳,曹承权</t>
  </si>
  <si>
    <t>中央公馆1幢2单元601室</t>
  </si>
  <si>
    <t>刘力菘</t>
  </si>
  <si>
    <t>中央公馆2幢1单元302室</t>
  </si>
  <si>
    <t>杜惠云</t>
  </si>
  <si>
    <t>中央公馆4幢2单元102室</t>
  </si>
  <si>
    <t>王爱英</t>
  </si>
  <si>
    <t>中央公馆1幢2单元702室</t>
  </si>
  <si>
    <t>李建军,唐艳</t>
  </si>
  <si>
    <t>中央公馆5幢2单元201室</t>
  </si>
  <si>
    <t>杜玲玲</t>
  </si>
  <si>
    <t>中央公馆2幢1单元102室</t>
  </si>
  <si>
    <t>方亮</t>
  </si>
  <si>
    <t>中央公馆1幢2单元602室</t>
  </si>
  <si>
    <t>石基云</t>
  </si>
  <si>
    <t>中央公馆2幢2单元301室</t>
  </si>
  <si>
    <t>韦丽萍</t>
  </si>
  <si>
    <t>中央公馆5幢1单元601室</t>
  </si>
  <si>
    <t>郭文龙</t>
  </si>
  <si>
    <t>中央公馆1幢2单元101室</t>
  </si>
  <si>
    <t>刘跃青</t>
  </si>
  <si>
    <t>中央公馆1幢1单元302室</t>
  </si>
  <si>
    <t>窦春仁</t>
  </si>
  <si>
    <t>中央公馆6幢2单元602室</t>
  </si>
  <si>
    <t>买秀勇</t>
  </si>
  <si>
    <t>中央公馆3幢1单元602室</t>
  </si>
  <si>
    <t>周小军,杨小兰</t>
  </si>
  <si>
    <t>中央公馆1幢1单元501室</t>
  </si>
  <si>
    <t>王志强,王国英</t>
  </si>
  <si>
    <t>中央公馆1幢1单元202室</t>
  </si>
  <si>
    <t>马千祥</t>
  </si>
  <si>
    <t>中央公馆5幢2单元301室</t>
  </si>
  <si>
    <t>霍本庭,李风英</t>
  </si>
  <si>
    <t>中央公馆5幢1单元201室</t>
  </si>
  <si>
    <t>单树才,刘梅</t>
  </si>
  <si>
    <t>中央公馆4幢2单元802室</t>
  </si>
  <si>
    <t>吴玲</t>
  </si>
  <si>
    <t>中央公馆1幢2单元401室</t>
  </si>
  <si>
    <t>芦胜杰</t>
  </si>
  <si>
    <t>江南苑小区4#3段3单元302室</t>
  </si>
  <si>
    <t>无备案日期</t>
  </si>
  <si>
    <t>王钊</t>
  </si>
  <si>
    <t>江南苑小区4#3段1单元502室</t>
  </si>
  <si>
    <t>马亚辉</t>
  </si>
  <si>
    <t>江南苑小区4#2段2单元302室</t>
  </si>
  <si>
    <t>杨新华</t>
  </si>
  <si>
    <t>鑫丽源商住楼1幢2单元201室</t>
  </si>
  <si>
    <t>2025.6.23</t>
  </si>
  <si>
    <t>古丽娜·巴拉提</t>
  </si>
  <si>
    <t>鑫丽源商住楼1幢2单元302室</t>
  </si>
  <si>
    <t>张加高</t>
  </si>
  <si>
    <t>江南苑小区4#3段3单元401室</t>
  </si>
  <si>
    <t>白斌</t>
  </si>
  <si>
    <t>静雨商住楼3单元202室</t>
  </si>
  <si>
    <t>李志强</t>
  </si>
  <si>
    <t>静 雨商住楼1单元301室</t>
  </si>
  <si>
    <t>2025.9.3</t>
  </si>
  <si>
    <t>张福国</t>
  </si>
  <si>
    <t>江南苑小区4#3段1单元301室</t>
  </si>
  <si>
    <t>赵英</t>
  </si>
  <si>
    <t>邮政商住楼1幢4单元302室</t>
  </si>
  <si>
    <t>彭方丽
金国科</t>
  </si>
  <si>
    <t>鑫丽源商住楼1幢1单元201室</t>
  </si>
  <si>
    <t>周耀全</t>
  </si>
  <si>
    <t>紫馨花苑住宅一期3-2-401</t>
  </si>
  <si>
    <t>闫敬德</t>
  </si>
  <si>
    <t>紫馨花苑25-2-302</t>
  </si>
  <si>
    <t>卜红贤</t>
  </si>
  <si>
    <t>紫馨花苑2-1-502</t>
  </si>
  <si>
    <t>程洪文</t>
  </si>
  <si>
    <t>紫馨花苑一期5-1-401</t>
  </si>
  <si>
    <t>紫馨花苑二期12-2-302</t>
  </si>
  <si>
    <t>紫馨花苑一期17-1-302</t>
  </si>
  <si>
    <t>马玲玲</t>
  </si>
  <si>
    <t>紫馨花苑二期7-1-202</t>
  </si>
  <si>
    <t>谢中山</t>
  </si>
  <si>
    <t>紫馨花苑住宅二期33-1-401</t>
  </si>
  <si>
    <t>唐强</t>
  </si>
  <si>
    <t>紫馨花苑二期25-2-401</t>
  </si>
  <si>
    <t>安巧云</t>
  </si>
  <si>
    <t>紫馨花苑二期5-2-501</t>
  </si>
  <si>
    <t>沈薇</t>
  </si>
  <si>
    <t>紫馨花苑二期28-2-502</t>
  </si>
  <si>
    <t>沈兆枫</t>
  </si>
  <si>
    <t>紫馨花苑二期29-1-501</t>
  </si>
  <si>
    <t>王凯</t>
  </si>
  <si>
    <t>紫馨花苑二期11-2-402</t>
  </si>
  <si>
    <t>陈培冲</t>
  </si>
  <si>
    <t>香溢华庭3-2-601</t>
  </si>
  <si>
    <t>杨昊</t>
  </si>
  <si>
    <t>香溢华庭6-2-101</t>
  </si>
  <si>
    <t>黄佩良</t>
  </si>
  <si>
    <t>香溢华庭10-1-602</t>
  </si>
  <si>
    <t>香溢华庭12-1-603</t>
  </si>
  <si>
    <t>程巧利、孟宁波</t>
  </si>
  <si>
    <t>学府佳苑5-1-402</t>
  </si>
  <si>
    <t>陶伟峰</t>
  </si>
  <si>
    <t>天一书院18-2-501</t>
  </si>
  <si>
    <t>高元元、邓江</t>
  </si>
  <si>
    <t>天一书院1-2-502</t>
  </si>
  <si>
    <t>齐伟</t>
  </si>
  <si>
    <t>天一书院34-1-302</t>
  </si>
  <si>
    <t>齐涛</t>
  </si>
  <si>
    <t>天一书院32-1-802</t>
  </si>
  <si>
    <t>王激情</t>
  </si>
  <si>
    <t>天一书院34-1-602</t>
  </si>
  <si>
    <t>王守鑫、于雪彤</t>
  </si>
  <si>
    <t>天一书院35-1-301</t>
  </si>
  <si>
    <t>罗锐</t>
  </si>
  <si>
    <t>天一书院2-2-501</t>
  </si>
  <si>
    <t>李慧群</t>
  </si>
  <si>
    <t>天一书院33-1-101</t>
  </si>
  <si>
    <t>孙永东</t>
  </si>
  <si>
    <t>天一书院34-2-601</t>
  </si>
  <si>
    <t>张红见、李艳</t>
  </si>
  <si>
    <t>天一书院17-1-301</t>
  </si>
  <si>
    <t>马雄</t>
  </si>
  <si>
    <t>天一书院34-2-501</t>
  </si>
  <si>
    <t>叶尔买克·木哈买提、沙力塔娜提·巴特尔汗</t>
  </si>
  <si>
    <t>天一书院18-1-202</t>
  </si>
  <si>
    <t>许新华、王丽君</t>
  </si>
  <si>
    <t>天一书院46-2-601</t>
  </si>
  <si>
    <t>向进英、吴亮</t>
  </si>
  <si>
    <t>天一书院34-2-802</t>
  </si>
  <si>
    <t>冯耀</t>
  </si>
  <si>
    <t>天一书院46-2-301</t>
  </si>
  <si>
    <t>丁惠玲、丁岩</t>
  </si>
  <si>
    <t>天一书院1-1-702</t>
  </si>
  <si>
    <t>何阳</t>
  </si>
  <si>
    <t>天一书院1-1-901</t>
  </si>
  <si>
    <t>顾广圻、曹建勤</t>
  </si>
  <si>
    <t>天一书院49-2-302</t>
  </si>
  <si>
    <t>龙湘君</t>
  </si>
  <si>
    <t>天一书院20-1-301</t>
  </si>
  <si>
    <t>郭长宏、巴桂花</t>
  </si>
  <si>
    <t>天一书院31-1-401</t>
  </si>
  <si>
    <t>杨庆媛</t>
  </si>
  <si>
    <t>天一书院46-2-501</t>
  </si>
  <si>
    <t>谭蓉</t>
  </si>
  <si>
    <t>天一书院33-1-302</t>
  </si>
  <si>
    <t>穆瑞、李圣婷</t>
  </si>
  <si>
    <t>天一书院46-2-101</t>
  </si>
  <si>
    <t>裴超</t>
  </si>
  <si>
    <t>天一书院33-1-402</t>
  </si>
  <si>
    <t>沈嵩松、方云霞</t>
  </si>
  <si>
    <t>天一书院31-1-202</t>
  </si>
  <si>
    <t>蔺玉婷、张盛虎</t>
  </si>
  <si>
    <t>吴京璐、李雪琴</t>
  </si>
  <si>
    <t>天一书院20-2-101</t>
  </si>
  <si>
    <t>黄玲玲、朱保</t>
  </si>
  <si>
    <t>天一书院2-2-802</t>
  </si>
  <si>
    <t>宋皞</t>
  </si>
  <si>
    <t>天一书院1-2-201</t>
  </si>
  <si>
    <t>黄红</t>
  </si>
  <si>
    <t>天一书院31-1-502</t>
  </si>
  <si>
    <t>阿米乃木</t>
  </si>
  <si>
    <t>天一书院18-1-502</t>
  </si>
  <si>
    <t>戴带美</t>
  </si>
  <si>
    <t>天一书院18-2-902</t>
  </si>
  <si>
    <t>陈静</t>
  </si>
  <si>
    <t>天一书院2-1-301</t>
  </si>
  <si>
    <t>张秋丽</t>
  </si>
  <si>
    <t>天一书院31-1-102</t>
  </si>
  <si>
    <t>孙亚洁</t>
  </si>
  <si>
    <t>天一书院49-3-101</t>
  </si>
  <si>
    <t>杨春荣</t>
  </si>
  <si>
    <t>天一书院1-1-102</t>
  </si>
  <si>
    <t>史小刚</t>
  </si>
  <si>
    <t>天一书院18-1-801</t>
  </si>
  <si>
    <t>张圣</t>
  </si>
  <si>
    <t>天一书院46-1-702</t>
  </si>
  <si>
    <t>雷维、李玉博</t>
  </si>
  <si>
    <t>天一书院34-2-102</t>
  </si>
  <si>
    <t>宋维兵</t>
  </si>
  <si>
    <t>天一书院1-2-701</t>
  </si>
  <si>
    <t>袁朝、王兴平</t>
  </si>
  <si>
    <t>天一书院1-2-802</t>
  </si>
  <si>
    <t>袁林、成可欣</t>
  </si>
  <si>
    <t>天一书院33-1-301</t>
  </si>
  <si>
    <t>文豪</t>
  </si>
  <si>
    <t>天一书院34-1-502</t>
  </si>
  <si>
    <t>阿热发提·阿卜来克</t>
  </si>
  <si>
    <t>天一书院3-1-101</t>
  </si>
  <si>
    <t>阿曼太·艾克亚、娜尔古丽·吾隆巴萨尔</t>
  </si>
  <si>
    <t>天一书院34-2-101</t>
  </si>
  <si>
    <t>潘凯、陈园园</t>
  </si>
  <si>
    <t>天一书院2-1-202</t>
  </si>
  <si>
    <t>靳曦晨</t>
  </si>
  <si>
    <t>天一书院18-2-701</t>
  </si>
  <si>
    <t>杨强</t>
  </si>
  <si>
    <t>天一书院20-1-102</t>
  </si>
  <si>
    <t>王凯、张晓荣</t>
  </si>
  <si>
    <t>天一书院49-2-101</t>
  </si>
  <si>
    <t>马润兵、唐婉莹</t>
  </si>
  <si>
    <t>天一书院20-1-501</t>
  </si>
  <si>
    <t>塔新、敖旭东</t>
  </si>
  <si>
    <t>天一书院49-2-402</t>
  </si>
  <si>
    <t>马彦超、马丽丽</t>
  </si>
  <si>
    <t>天一书院2-2-401</t>
  </si>
  <si>
    <t>李源海、孙红霞</t>
  </si>
  <si>
    <t>天一书院17-1-102</t>
  </si>
  <si>
    <t>于明</t>
  </si>
  <si>
    <t>天一书院34-2-701</t>
  </si>
  <si>
    <t>李新红、韩雪</t>
  </si>
  <si>
    <t>天一书院46-1-101</t>
  </si>
  <si>
    <t>李岳、黄雪茹</t>
  </si>
  <si>
    <t>天一书院2-1-302</t>
  </si>
  <si>
    <t>赵文秀</t>
  </si>
  <si>
    <t>天一书院1-2-402</t>
  </si>
  <si>
    <t>袁云</t>
  </si>
  <si>
    <t>天一书院1-2-302</t>
  </si>
  <si>
    <t>马银虎、韩传翠</t>
  </si>
  <si>
    <t>天一书院49-2-102</t>
  </si>
  <si>
    <t>马活玉、周桂英</t>
  </si>
  <si>
    <t>天一书院2-2-201</t>
  </si>
  <si>
    <t>孟素娟</t>
  </si>
  <si>
    <t>天一书院31-1-402</t>
  </si>
  <si>
    <t>马雪丽马保录</t>
  </si>
  <si>
    <t>天一书院34-1-802</t>
  </si>
  <si>
    <t>秦学武左萧霞</t>
  </si>
  <si>
    <t>天一书院49-3-501</t>
  </si>
  <si>
    <t>刘静</t>
  </si>
  <si>
    <t>天一书院1-1-902</t>
  </si>
  <si>
    <t>陶瑞峰</t>
  </si>
  <si>
    <t>天一书院1-2-301</t>
  </si>
  <si>
    <t>木希尔·巴特吉勒格勒</t>
  </si>
  <si>
    <t>天一书院3-2-701</t>
  </si>
  <si>
    <t>永芯怡</t>
  </si>
  <si>
    <t>天一书院2-1-801</t>
  </si>
  <si>
    <t>马超刘茜</t>
  </si>
  <si>
    <t>天一书院49-3-401</t>
  </si>
  <si>
    <t>张偏</t>
  </si>
  <si>
    <t>天一书院1-1-401</t>
  </si>
  <si>
    <t>任家莉</t>
  </si>
  <si>
    <t>天一书院36-1-202</t>
  </si>
  <si>
    <t>古丽米娜·叶流阿布都哈力·库尔班江</t>
  </si>
  <si>
    <t>天一书院49-2-501</t>
  </si>
  <si>
    <t>张琳琳</t>
  </si>
  <si>
    <t>天一书院18-1-901</t>
  </si>
  <si>
    <t>马亚琴马金龙</t>
  </si>
  <si>
    <t>天一书院49-3-402</t>
  </si>
  <si>
    <t>杜坤</t>
  </si>
  <si>
    <t>天一书院46-1-102</t>
  </si>
  <si>
    <t>王鑫</t>
  </si>
  <si>
    <t>天一书院18-2-601</t>
  </si>
  <si>
    <t>楚玉芹</t>
  </si>
  <si>
    <t>天一书院1-1-701</t>
  </si>
  <si>
    <t>池红</t>
  </si>
  <si>
    <t>天一书院31-1-101</t>
  </si>
  <si>
    <t>刘英杰</t>
  </si>
  <si>
    <t>天一书院1-1-502</t>
  </si>
  <si>
    <t>陶伍超彭晓兰</t>
  </si>
  <si>
    <t>天一书院46-2-402</t>
  </si>
  <si>
    <t>高振杰</t>
  </si>
  <si>
    <t>天一书院20-1-402</t>
  </si>
  <si>
    <t>周大松张婕</t>
  </si>
  <si>
    <t>天一书院49-3-302</t>
  </si>
  <si>
    <t>王建川李娇</t>
  </si>
  <si>
    <t>天一书院20-2-102</t>
  </si>
  <si>
    <t>刘勇王彩平</t>
  </si>
  <si>
    <t>天一书院34-2-801</t>
  </si>
  <si>
    <t>苏萌</t>
  </si>
  <si>
    <t>天一书院2-1-401</t>
  </si>
  <si>
    <t>胡英陈茂民</t>
  </si>
  <si>
    <t>天一书院1-2-401</t>
  </si>
  <si>
    <t>张丽萍张庆</t>
  </si>
  <si>
    <t>天一书院35-1-402</t>
  </si>
  <si>
    <t>薛利玮</t>
  </si>
  <si>
    <t>天一书院1-2-901</t>
  </si>
  <si>
    <t>李梦楠史夕阳</t>
  </si>
  <si>
    <t>天一书院1-1-501</t>
  </si>
  <si>
    <t>郭启花</t>
  </si>
  <si>
    <t>天一书院19-1-401</t>
  </si>
  <si>
    <t>沙雨君</t>
  </si>
  <si>
    <t>天一书院46-1-602</t>
  </si>
  <si>
    <t>米丽红张芳军</t>
  </si>
  <si>
    <t>天一书院36-1-502</t>
  </si>
  <si>
    <t>何超凡</t>
  </si>
  <si>
    <t>天一书院35-1-601</t>
  </si>
  <si>
    <t>张瑞曹月琪</t>
  </si>
  <si>
    <t>天一书院36-1-401</t>
  </si>
  <si>
    <t>陈甜甜</t>
  </si>
  <si>
    <t>天一书院34-1-501</t>
  </si>
  <si>
    <t>唐泽城</t>
  </si>
  <si>
    <t>天一书院2-1-802</t>
  </si>
  <si>
    <t>马林</t>
  </si>
  <si>
    <t>天一书院34-2-401</t>
  </si>
  <si>
    <t>叶尔克巴义尔银帕</t>
  </si>
  <si>
    <t>天一书院1-2-501</t>
  </si>
  <si>
    <t>阿姆拉江阿依古丽</t>
  </si>
  <si>
    <t>天一书院18-2-702</t>
  </si>
  <si>
    <t>陈浩杨辰</t>
  </si>
  <si>
    <t>天一书院46-1-502</t>
  </si>
  <si>
    <t>苏金付马莲花</t>
  </si>
  <si>
    <t>天一书院19-1-701</t>
  </si>
  <si>
    <t>马德荣蒋玲</t>
  </si>
  <si>
    <t>天一书院19-1-702</t>
  </si>
  <si>
    <t>桑中华胡金芸</t>
  </si>
  <si>
    <t>天一书院18-2-602</t>
  </si>
  <si>
    <t>王惜妍</t>
  </si>
  <si>
    <t>天一书院2-1-701</t>
  </si>
  <si>
    <t>濮向国</t>
  </si>
  <si>
    <t>天一书院46-2-302</t>
  </si>
  <si>
    <t>王文凯韩素平</t>
  </si>
  <si>
    <t>天一书院18-2-801</t>
  </si>
  <si>
    <t>房号错误</t>
  </si>
  <si>
    <t>马庆</t>
  </si>
  <si>
    <t>天一书院19-1-802</t>
  </si>
  <si>
    <t>常旦旦</t>
  </si>
  <si>
    <t>天一书院1-2-202</t>
  </si>
  <si>
    <t>李娜王守磊</t>
  </si>
  <si>
    <t>天一书院35-1-502</t>
  </si>
  <si>
    <t>王娇陆勇</t>
  </si>
  <si>
    <t>天一书院49-1-102</t>
  </si>
  <si>
    <t>舒方毅</t>
  </si>
  <si>
    <t>天一书院2-2-902</t>
  </si>
  <si>
    <t>龚星凯</t>
  </si>
  <si>
    <t>天一书院35-1-602</t>
  </si>
  <si>
    <t>左怡凡靳国芳</t>
  </si>
  <si>
    <t>天一书院35-1-501</t>
  </si>
  <si>
    <t>赵佳俊</t>
  </si>
  <si>
    <t>天一书院20-1-401</t>
  </si>
  <si>
    <t>郭亚齐</t>
  </si>
  <si>
    <t>天一书院46-1-601</t>
  </si>
  <si>
    <t>翟旭东</t>
  </si>
  <si>
    <t>天一书院34-2-702</t>
  </si>
  <si>
    <t>杨友才陈爱萍</t>
  </si>
  <si>
    <t>天一书院46-2-401</t>
  </si>
  <si>
    <t>杨政贤谭婷</t>
  </si>
  <si>
    <t>天一书院49-2-502</t>
  </si>
  <si>
    <t>韩建</t>
  </si>
  <si>
    <t>天一书院35-1-401</t>
  </si>
  <si>
    <t>罗兵张慧琴</t>
  </si>
  <si>
    <t>天一书院34-2-402</t>
  </si>
  <si>
    <t>天一书院31-1-601</t>
  </si>
  <si>
    <t>房屋位置错误</t>
  </si>
  <si>
    <t>杨雪竹</t>
  </si>
  <si>
    <t>天一书院31-1-302</t>
  </si>
  <si>
    <t>岳敏</t>
  </si>
  <si>
    <t>天一书院17-1-402</t>
  </si>
  <si>
    <t>杨发江党英</t>
  </si>
  <si>
    <t>天一书院1-1-402</t>
  </si>
  <si>
    <t>姚夕玉</t>
  </si>
  <si>
    <t>天一书院1-2-801</t>
  </si>
  <si>
    <t>关若晨</t>
  </si>
  <si>
    <t>天一书院36-1-301</t>
  </si>
  <si>
    <t>包丽婧</t>
  </si>
  <si>
    <t>天一书院49-3-301</t>
  </si>
  <si>
    <t>赵雨李海蓉</t>
  </si>
  <si>
    <t>天一书院20-2-301</t>
  </si>
  <si>
    <t>苏瑞华</t>
  </si>
  <si>
    <t>天一书院46-2-702</t>
  </si>
  <si>
    <t>郑玉芳白寿生</t>
  </si>
  <si>
    <t>天一书院1-1-802</t>
  </si>
  <si>
    <t>巴塔布瓦卡·吐鲁木齐</t>
  </si>
  <si>
    <t>天一书院2-1-901</t>
  </si>
  <si>
    <t>付猜猜宋相辉</t>
  </si>
  <si>
    <t>天一书院46-2-502</t>
  </si>
  <si>
    <t>范维勇</t>
  </si>
  <si>
    <t>天一书院49-1-101</t>
  </si>
  <si>
    <t>刘真</t>
  </si>
  <si>
    <t>天一书院2-2-901</t>
  </si>
  <si>
    <t>马文学马晶</t>
  </si>
  <si>
    <t>天一书院1-1-801</t>
  </si>
  <si>
    <t>赵宇豪</t>
  </si>
  <si>
    <t>天一书院46-1-302</t>
  </si>
  <si>
    <t>张思嘉</t>
  </si>
  <si>
    <t>天一书院46-2-701</t>
  </si>
  <si>
    <t>方文萍</t>
  </si>
  <si>
    <t>天一书院3-2-902</t>
  </si>
  <si>
    <t>杨文龙</t>
  </si>
  <si>
    <t>天一书院20-2-502</t>
  </si>
  <si>
    <t>侯江波刘彩霞</t>
  </si>
  <si>
    <t>天一书院1-1-602</t>
  </si>
  <si>
    <t>李成富摆鑫</t>
  </si>
  <si>
    <t>天一书院19-1-402</t>
  </si>
  <si>
    <t>马德龙</t>
  </si>
  <si>
    <t>天一书院35-1-801</t>
  </si>
  <si>
    <t>金梅</t>
  </si>
  <si>
    <t>新城学府17-2-102</t>
  </si>
  <si>
    <t>张明涛</t>
  </si>
  <si>
    <t>新城学府26-3-202</t>
  </si>
  <si>
    <t>兰红兵、乔龙巴特·红霞</t>
  </si>
  <si>
    <t>新城学府17-2-101</t>
  </si>
  <si>
    <t>袁怀军、张亚坤</t>
  </si>
  <si>
    <t>新城学府31-3-401</t>
  </si>
  <si>
    <t>周子清、周泓风</t>
  </si>
  <si>
    <t>新城学府29-2-201</t>
  </si>
  <si>
    <t>禹忠海、李新红</t>
  </si>
  <si>
    <t>新城学府23-2-301</t>
  </si>
  <si>
    <t>刘晓萍</t>
  </si>
  <si>
    <t>新城学府30-2-102</t>
  </si>
  <si>
    <t>梁涛安、刘海燕</t>
  </si>
  <si>
    <t>新城学府38-1-102</t>
  </si>
  <si>
    <t>陈林、张金霞</t>
  </si>
  <si>
    <t>新城学府31-2-402</t>
  </si>
  <si>
    <t>全荣辉、李晓花</t>
  </si>
  <si>
    <t>新城学府39-2-302</t>
  </si>
  <si>
    <t>李刚</t>
  </si>
  <si>
    <t>新城学府28-2-102</t>
  </si>
  <si>
    <t>陈运强</t>
  </si>
  <si>
    <t>新城学府31-2-401</t>
  </si>
  <si>
    <t>郭柯毅、张丽</t>
  </si>
  <si>
    <t>新城学府32-1-202</t>
  </si>
  <si>
    <t>宋天菊</t>
  </si>
  <si>
    <t>新城学府29-1-401</t>
  </si>
  <si>
    <t>靳纪跃</t>
  </si>
  <si>
    <t>新城学府26-1-101</t>
  </si>
  <si>
    <t>雷造梅</t>
  </si>
  <si>
    <t>新城学府30-1-202</t>
  </si>
  <si>
    <t>唐磊、申易</t>
  </si>
  <si>
    <t>新城学府25-3-201</t>
  </si>
  <si>
    <t>王群、王荣</t>
  </si>
  <si>
    <t>新城学府33-2-101</t>
  </si>
  <si>
    <t>王宇策</t>
  </si>
  <si>
    <t>新城学府33-2-102</t>
  </si>
  <si>
    <t>曹双成</t>
  </si>
  <si>
    <t>新城学府38-2-401</t>
  </si>
  <si>
    <t>陈小丽</t>
  </si>
  <si>
    <t>新城学府30-3-403</t>
  </si>
  <si>
    <t>倪雄</t>
  </si>
  <si>
    <t>新城学府30-2-202</t>
  </si>
  <si>
    <t>吴星慧</t>
  </si>
  <si>
    <t>新城学府36-2-101</t>
  </si>
  <si>
    <t>徐卫英</t>
  </si>
  <si>
    <t>新城学府25-1-502</t>
  </si>
  <si>
    <t>罗勇、马雪婷</t>
  </si>
  <si>
    <t>新城学府21-2-502</t>
  </si>
  <si>
    <t>程传臣</t>
  </si>
  <si>
    <t>新城学府22-2-401</t>
  </si>
  <si>
    <t>陈张瑄、安志成</t>
  </si>
  <si>
    <t>新城学府23-3-502</t>
  </si>
  <si>
    <t>杨黎明</t>
  </si>
  <si>
    <t>新城学府39-2-101</t>
  </si>
  <si>
    <t>程东生</t>
  </si>
  <si>
    <t>新城学府32-2-402</t>
  </si>
  <si>
    <t>许昌永、王秀</t>
  </si>
  <si>
    <t>新城学府38-2-102</t>
  </si>
  <si>
    <t>韩晓娇、周铁刚</t>
  </si>
  <si>
    <t>新城学府22-2-301</t>
  </si>
  <si>
    <t>辛玉梅</t>
  </si>
  <si>
    <t>新城学府32-2-502</t>
  </si>
  <si>
    <t>郭柯毅</t>
  </si>
  <si>
    <t>新城学府22-2-101</t>
  </si>
  <si>
    <t>张森林、张玥</t>
  </si>
  <si>
    <t>新城学府23-3-101</t>
  </si>
  <si>
    <t>周克霞</t>
  </si>
  <si>
    <t>新城学府30-3-401</t>
  </si>
  <si>
    <t>潘胜峰</t>
  </si>
  <si>
    <t>新城学府21-1-502</t>
  </si>
  <si>
    <t>刘玉晖、刘艳红</t>
  </si>
  <si>
    <t>新城学府36-3-101</t>
  </si>
  <si>
    <t>龙建明、陈婷婷</t>
  </si>
  <si>
    <t>新城学府30-3-402</t>
  </si>
  <si>
    <t>杜祖义、胡能荣</t>
  </si>
  <si>
    <t>新城学府30-3-603</t>
  </si>
  <si>
    <t>王同鹏</t>
  </si>
  <si>
    <t>新城学府39-3-101</t>
  </si>
  <si>
    <t>何彪</t>
  </si>
  <si>
    <t>新城学府31-2-501</t>
  </si>
  <si>
    <t>马卫红</t>
  </si>
  <si>
    <t>新城学府21-2-603</t>
  </si>
  <si>
    <t>陈红梅</t>
  </si>
  <si>
    <t>新城学府31-3-501</t>
  </si>
  <si>
    <t>周成勇</t>
  </si>
  <si>
    <t>新城学府25-3-101</t>
  </si>
  <si>
    <t>艾丽曼·阿里木别克</t>
  </si>
  <si>
    <t>新城学府30-3-601</t>
  </si>
  <si>
    <t>陆晓华</t>
  </si>
  <si>
    <t>新城学府21-2-202</t>
  </si>
  <si>
    <t>张兴洋</t>
  </si>
  <si>
    <t>新城学府37-2-302</t>
  </si>
  <si>
    <t>贾鲁涛、代学群</t>
  </si>
  <si>
    <t>新城学府35-1-201</t>
  </si>
  <si>
    <t>张冰</t>
  </si>
  <si>
    <t>新城学府21-1-603</t>
  </si>
  <si>
    <t>程斌、游燕燕</t>
  </si>
  <si>
    <t>新城学府29-2-401</t>
  </si>
  <si>
    <t>杨丽</t>
  </si>
  <si>
    <t>新城学府33-1-501</t>
  </si>
  <si>
    <t>唐伟安</t>
  </si>
  <si>
    <t>新城学府26-3-102</t>
  </si>
  <si>
    <t>郭胖娃、唐合香</t>
  </si>
  <si>
    <t>新城学府33-2-501</t>
  </si>
  <si>
    <t>周璇璇</t>
  </si>
  <si>
    <t>新城学府31-3-101</t>
  </si>
  <si>
    <t>屠桂珍</t>
  </si>
  <si>
    <t>新城学府36-3-301</t>
  </si>
  <si>
    <t>于红英、宋先锋</t>
  </si>
  <si>
    <t>新城学府36-3-502</t>
  </si>
  <si>
    <t>李龙、夏莉娜</t>
  </si>
  <si>
    <t>新城学府32-1-302</t>
  </si>
  <si>
    <t>彭璐</t>
  </si>
  <si>
    <t>新城学府35-3-102</t>
  </si>
  <si>
    <t>张良国、马明容</t>
  </si>
  <si>
    <t>新城学府30-3-301</t>
  </si>
  <si>
    <t>刘涛、胡莉</t>
  </si>
  <si>
    <t>新城学府39-1-302</t>
  </si>
  <si>
    <t>黄叔恩、唐登碧</t>
  </si>
  <si>
    <t>新城学府30-2-601</t>
  </si>
  <si>
    <t>朱雨朦</t>
  </si>
  <si>
    <t>新城学府19-1-301</t>
  </si>
  <si>
    <t>王守丽</t>
  </si>
  <si>
    <t>新城学府18-1-401</t>
  </si>
  <si>
    <t>刘晓慧</t>
  </si>
  <si>
    <t>新城学府18-1-201</t>
  </si>
  <si>
    <t>童月静</t>
  </si>
  <si>
    <t>新城学府20-2-303</t>
  </si>
  <si>
    <t>柯岩</t>
  </si>
  <si>
    <t>新城学府20-2-201</t>
  </si>
  <si>
    <t>赵先进、夏桐</t>
  </si>
  <si>
    <t>新城学府29-1-102</t>
  </si>
  <si>
    <t>罗娟</t>
  </si>
  <si>
    <t>新城学府22-1-102</t>
  </si>
  <si>
    <t>张峰</t>
  </si>
  <si>
    <t>新城学府20-2-403</t>
  </si>
  <si>
    <t>胡兵</t>
  </si>
  <si>
    <t>新城学府25-1-102</t>
  </si>
  <si>
    <t>蒲永福</t>
  </si>
  <si>
    <t>新城学府20-2-503</t>
  </si>
  <si>
    <t>李女够</t>
  </si>
  <si>
    <t>新城学府20-1-303</t>
  </si>
  <si>
    <t>金嘎林、杜红</t>
  </si>
  <si>
    <t>新城学府30-2-401</t>
  </si>
  <si>
    <t>库里加衣娜.坎盘</t>
  </si>
  <si>
    <t>新城学府31-1-402</t>
  </si>
  <si>
    <t>杨新</t>
  </si>
  <si>
    <t>新城学府20-1-403</t>
  </si>
  <si>
    <t>新城学府20-1-503</t>
  </si>
  <si>
    <t>段新龙</t>
  </si>
  <si>
    <t>新城学府31-2-101</t>
  </si>
  <si>
    <t>王鸽</t>
  </si>
  <si>
    <t>新城学府21-2-601</t>
  </si>
  <si>
    <t>王甲、陈燕</t>
  </si>
  <si>
    <t>新城学府36-2-301</t>
  </si>
  <si>
    <t>李明</t>
  </si>
  <si>
    <t>新城学府21-1-402</t>
  </si>
  <si>
    <t>本过琴</t>
  </si>
  <si>
    <t>新城学府39-1-601</t>
  </si>
  <si>
    <t>张何倜</t>
  </si>
  <si>
    <t>新城学府30-1-602</t>
  </si>
  <si>
    <t>巴达</t>
  </si>
  <si>
    <t>新城学府39-1-602</t>
  </si>
  <si>
    <t>达吾达</t>
  </si>
  <si>
    <t>新城学府24-2-602</t>
  </si>
  <si>
    <t>李博</t>
  </si>
  <si>
    <t>新城学府30-2-602</t>
  </si>
  <si>
    <t>张华、金凤</t>
  </si>
  <si>
    <t>新城学府18-1-302</t>
  </si>
  <si>
    <t>何定新、谭加玉</t>
  </si>
  <si>
    <t>新城学府20-2-603</t>
  </si>
  <si>
    <t>田和安、宋桂芹</t>
  </si>
  <si>
    <t>新城学府35-2-101</t>
  </si>
  <si>
    <t>新城学府35-2-102</t>
  </si>
  <si>
    <t>刘绪志、王萍</t>
  </si>
  <si>
    <t>新城学府36-2-102</t>
  </si>
  <si>
    <t>李云飞、赵思琪</t>
  </si>
  <si>
    <t>新城学府32-2-101</t>
  </si>
  <si>
    <t>雷丹丹</t>
  </si>
  <si>
    <t>新城学府36-1-102</t>
  </si>
  <si>
    <t>梅宝存</t>
  </si>
  <si>
    <t>新城学府28-2-502</t>
  </si>
  <si>
    <t>景婷</t>
  </si>
  <si>
    <t>新城学府28-3-401</t>
  </si>
  <si>
    <t>张建涛</t>
  </si>
  <si>
    <t>鑫鹏佳苑8号楼1单元4层402室</t>
  </si>
  <si>
    <t>李猛</t>
  </si>
  <si>
    <t>鑫鹏佳苑7号楼2单元6层602室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</si>
</sst>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  <numFmt numFmtId="178" formatCode="0.00_ "/>
    <numFmt numFmtId="179" formatCode="yyyy/mm/dd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>
      <alignment vertical="center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JJ1696"/>
  <sheetViews>
    <sheetView tabSelected="1" zoomScale="85" zoomScaleNormal="85" workbookViewId="0">
      <pane ySplit="2" topLeftCell="A1677" activePane="bottomLeft" state="frozen"/>
      <selection/>
      <selection pane="bottomLeft" activeCell="A1" sqref="A1:H1"/>
    </sheetView>
  </sheetViews>
  <sheetFormatPr defaultColWidth="9" defaultRowHeight="30" customHeight="1"/>
  <cols>
    <col min="1" max="1" width="6.5" style="3" customWidth="1"/>
    <col min="2" max="2" width="16.9083333333333" style="3" customWidth="1"/>
    <col min="3" max="3" width="22.05" style="3" customWidth="1"/>
    <col min="4" max="4" width="9" style="3"/>
    <col min="5" max="5" width="13.2333333333333" style="3" customWidth="1"/>
    <col min="6" max="6" width="7.5" style="3" customWidth="1"/>
    <col min="7" max="7" width="9" style="3"/>
    <col min="8" max="8" width="8.09166666666667" style="3" customWidth="1"/>
    <col min="9" max="9" width="9" style="3" hidden="1" customWidth="1"/>
    <col min="10" max="16384" width="9" style="3"/>
  </cols>
  <sheetData>
    <row r="1" s="1" customFormat="1" customHeight="1" spans="1:9">
      <c r="A1" s="9" t="s">
        <v>0</v>
      </c>
      <c r="B1" s="10"/>
      <c r="C1" s="10"/>
      <c r="D1" s="10"/>
      <c r="E1" s="10"/>
      <c r="F1" s="10"/>
      <c r="G1" s="10"/>
      <c r="H1" s="10"/>
      <c r="I1" s="7"/>
    </row>
    <row r="2" s="2" customFormat="1" customHeight="1" spans="1:9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4" t="s">
        <v>7</v>
      </c>
      <c r="H2" s="14" t="s">
        <v>8</v>
      </c>
      <c r="I2" s="15"/>
    </row>
    <row r="3" customHeight="1" spans="1:9">
      <c r="A3" s="11">
        <v>1</v>
      </c>
      <c r="B3" s="12" t="s">
        <v>9</v>
      </c>
      <c r="C3" s="12" t="s">
        <v>10</v>
      </c>
      <c r="D3" s="11">
        <v>126.39</v>
      </c>
      <c r="E3" s="16">
        <v>45723</v>
      </c>
      <c r="F3" s="11" t="s">
        <v>11</v>
      </c>
      <c r="G3" s="11">
        <v>10000</v>
      </c>
      <c r="H3" s="11" t="s">
        <v>12</v>
      </c>
      <c r="I3" s="4"/>
    </row>
    <row r="4" customHeight="1" spans="1:9">
      <c r="A4" s="11">
        <v>2</v>
      </c>
      <c r="B4" s="11" t="s">
        <v>13</v>
      </c>
      <c r="C4" s="12" t="s">
        <v>14</v>
      </c>
      <c r="D4" s="11">
        <v>139.11</v>
      </c>
      <c r="E4" s="16">
        <v>45833</v>
      </c>
      <c r="F4" s="11" t="s">
        <v>15</v>
      </c>
      <c r="G4" s="11">
        <v>10000</v>
      </c>
      <c r="H4" s="11">
        <v>5000</v>
      </c>
      <c r="I4" s="4"/>
    </row>
    <row r="5" customHeight="1" spans="1:9">
      <c r="A5" s="11">
        <v>3</v>
      </c>
      <c r="B5" s="12" t="s">
        <v>16</v>
      </c>
      <c r="C5" s="12" t="s">
        <v>17</v>
      </c>
      <c r="D5" s="11">
        <v>121.73</v>
      </c>
      <c r="E5" s="16">
        <v>45928</v>
      </c>
      <c r="F5" s="11" t="s">
        <v>11</v>
      </c>
      <c r="G5" s="11">
        <v>10000</v>
      </c>
      <c r="H5" s="11" t="s">
        <v>12</v>
      </c>
      <c r="I5" s="4"/>
    </row>
    <row r="6" customHeight="1" spans="1:9">
      <c r="A6" s="11">
        <v>4</v>
      </c>
      <c r="B6" s="12" t="s">
        <v>18</v>
      </c>
      <c r="C6" s="12" t="s">
        <v>19</v>
      </c>
      <c r="D6" s="11">
        <v>124.76</v>
      </c>
      <c r="E6" s="16">
        <v>45880</v>
      </c>
      <c r="F6" s="11" t="s">
        <v>15</v>
      </c>
      <c r="G6" s="11">
        <v>10000</v>
      </c>
      <c r="H6" s="11">
        <v>5000</v>
      </c>
      <c r="I6" s="4"/>
    </row>
    <row r="7" customHeight="1" spans="1:9">
      <c r="A7" s="11">
        <v>5</v>
      </c>
      <c r="B7" s="12" t="s">
        <v>20</v>
      </c>
      <c r="C7" s="12" t="s">
        <v>21</v>
      </c>
      <c r="D7" s="11">
        <v>131.62</v>
      </c>
      <c r="E7" s="16">
        <v>45761</v>
      </c>
      <c r="F7" s="11" t="s">
        <v>11</v>
      </c>
      <c r="G7" s="11">
        <v>10000</v>
      </c>
      <c r="H7" s="11" t="s">
        <v>12</v>
      </c>
      <c r="I7" s="4"/>
    </row>
    <row r="8" customHeight="1" spans="1:9">
      <c r="A8" s="11">
        <v>6</v>
      </c>
      <c r="B8" s="11" t="s">
        <v>22</v>
      </c>
      <c r="C8" s="12" t="s">
        <v>23</v>
      </c>
      <c r="D8" s="11">
        <v>119.22</v>
      </c>
      <c r="E8" s="16">
        <v>45902</v>
      </c>
      <c r="F8" s="11" t="s">
        <v>15</v>
      </c>
      <c r="G8" s="11">
        <v>10000</v>
      </c>
      <c r="H8" s="11">
        <v>5000</v>
      </c>
      <c r="I8" s="4"/>
    </row>
    <row r="9" customHeight="1" spans="1:9">
      <c r="A9" s="11">
        <v>7</v>
      </c>
      <c r="B9" s="11" t="s">
        <v>24</v>
      </c>
      <c r="C9" s="12" t="s">
        <v>25</v>
      </c>
      <c r="D9" s="11">
        <v>140.76</v>
      </c>
      <c r="E9" s="16">
        <v>45904</v>
      </c>
      <c r="F9" s="11" t="s">
        <v>15</v>
      </c>
      <c r="G9" s="11">
        <v>10000</v>
      </c>
      <c r="H9" s="11">
        <v>5000</v>
      </c>
      <c r="I9" s="4"/>
    </row>
    <row r="10" customHeight="1" spans="1:9">
      <c r="A10" s="11">
        <v>8</v>
      </c>
      <c r="B10" s="11" t="s">
        <v>26</v>
      </c>
      <c r="C10" s="12" t="s">
        <v>27</v>
      </c>
      <c r="D10" s="11">
        <v>131.62</v>
      </c>
      <c r="E10" s="16">
        <v>45761</v>
      </c>
      <c r="F10" s="11" t="s">
        <v>15</v>
      </c>
      <c r="G10" s="11">
        <v>10000</v>
      </c>
      <c r="H10" s="11">
        <v>5000</v>
      </c>
      <c r="I10" s="4"/>
    </row>
    <row r="11" customHeight="1" spans="1:9">
      <c r="A11" s="11">
        <v>9</v>
      </c>
      <c r="B11" s="12" t="s">
        <v>28</v>
      </c>
      <c r="C11" s="12" t="s">
        <v>29</v>
      </c>
      <c r="D11" s="11">
        <v>120.55</v>
      </c>
      <c r="E11" s="16">
        <v>45754</v>
      </c>
      <c r="F11" s="11" t="s">
        <v>11</v>
      </c>
      <c r="G11" s="11">
        <v>10000</v>
      </c>
      <c r="H11" s="11" t="s">
        <v>12</v>
      </c>
      <c r="I11" s="4"/>
    </row>
    <row r="12" customHeight="1" spans="1:9">
      <c r="A12" s="11">
        <v>10</v>
      </c>
      <c r="B12" s="11" t="s">
        <v>30</v>
      </c>
      <c r="C12" s="12" t="s">
        <v>31</v>
      </c>
      <c r="D12" s="11">
        <v>43.67</v>
      </c>
      <c r="E12" s="16">
        <v>45638</v>
      </c>
      <c r="F12" s="11" t="s">
        <v>11</v>
      </c>
      <c r="G12" s="11">
        <v>5000</v>
      </c>
      <c r="H12" s="11" t="s">
        <v>12</v>
      </c>
      <c r="I12" s="4"/>
    </row>
    <row r="13" customHeight="1" spans="1:9">
      <c r="A13" s="11">
        <v>11</v>
      </c>
      <c r="B13" s="11" t="s">
        <v>32</v>
      </c>
      <c r="C13" s="12" t="s">
        <v>33</v>
      </c>
      <c r="D13" s="11">
        <v>139.88</v>
      </c>
      <c r="E13" s="16">
        <v>45860</v>
      </c>
      <c r="F13" s="11" t="s">
        <v>11</v>
      </c>
      <c r="G13" s="11">
        <v>10000</v>
      </c>
      <c r="H13" s="11" t="s">
        <v>12</v>
      </c>
      <c r="I13" s="4"/>
    </row>
    <row r="14" customHeight="1" spans="1:9">
      <c r="A14" s="11">
        <v>12</v>
      </c>
      <c r="B14" s="11" t="s">
        <v>34</v>
      </c>
      <c r="C14" s="12" t="s">
        <v>35</v>
      </c>
      <c r="D14" s="11">
        <v>140.76</v>
      </c>
      <c r="E14" s="16">
        <v>45637</v>
      </c>
      <c r="F14" s="11" t="s">
        <v>11</v>
      </c>
      <c r="G14" s="11">
        <v>10000</v>
      </c>
      <c r="H14" s="11" t="s">
        <v>12</v>
      </c>
      <c r="I14" s="4"/>
    </row>
    <row r="15" customHeight="1" spans="1:9">
      <c r="A15" s="11">
        <v>13</v>
      </c>
      <c r="B15" s="11" t="s">
        <v>36</v>
      </c>
      <c r="C15" s="12" t="s">
        <v>37</v>
      </c>
      <c r="D15" s="11">
        <v>141.65</v>
      </c>
      <c r="E15" s="16">
        <v>45719</v>
      </c>
      <c r="F15" s="11" t="s">
        <v>15</v>
      </c>
      <c r="G15" s="11">
        <v>10000</v>
      </c>
      <c r="H15" s="11">
        <v>5000</v>
      </c>
      <c r="I15" s="4"/>
    </row>
    <row r="16" customHeight="1" spans="1:9">
      <c r="A16" s="11">
        <v>14</v>
      </c>
      <c r="B16" s="11" t="s">
        <v>38</v>
      </c>
      <c r="C16" s="12" t="s">
        <v>39</v>
      </c>
      <c r="D16" s="11">
        <v>109.7</v>
      </c>
      <c r="E16" s="16">
        <v>45696</v>
      </c>
      <c r="F16" s="11" t="s">
        <v>11</v>
      </c>
      <c r="G16" s="11">
        <v>10000</v>
      </c>
      <c r="H16" s="11" t="s">
        <v>12</v>
      </c>
      <c r="I16" s="4"/>
    </row>
    <row r="17" customHeight="1" spans="1:9">
      <c r="A17" s="11">
        <v>15</v>
      </c>
      <c r="B17" s="11" t="s">
        <v>40</v>
      </c>
      <c r="C17" s="12" t="s">
        <v>41</v>
      </c>
      <c r="D17" s="11">
        <v>121.09</v>
      </c>
      <c r="E17" s="16">
        <v>45877</v>
      </c>
      <c r="F17" s="11" t="s">
        <v>11</v>
      </c>
      <c r="G17" s="11">
        <v>10000</v>
      </c>
      <c r="H17" s="11" t="s">
        <v>12</v>
      </c>
      <c r="I17" s="4"/>
    </row>
    <row r="18" customHeight="1" spans="1:9">
      <c r="A18" s="11">
        <v>16</v>
      </c>
      <c r="B18" s="12" t="s">
        <v>42</v>
      </c>
      <c r="C18" s="12" t="s">
        <v>43</v>
      </c>
      <c r="D18" s="11">
        <v>140.77</v>
      </c>
      <c r="E18" s="16">
        <v>45916</v>
      </c>
      <c r="F18" s="11" t="s">
        <v>15</v>
      </c>
      <c r="G18" s="11">
        <v>10000</v>
      </c>
      <c r="H18" s="11">
        <v>5000</v>
      </c>
      <c r="I18" s="4"/>
    </row>
    <row r="19" customHeight="1" spans="1:9">
      <c r="A19" s="11">
        <v>17</v>
      </c>
      <c r="B19" s="11" t="s">
        <v>44</v>
      </c>
      <c r="C19" s="12" t="s">
        <v>45</v>
      </c>
      <c r="D19" s="11">
        <v>126.42</v>
      </c>
      <c r="E19" s="16">
        <v>45930</v>
      </c>
      <c r="F19" s="11" t="s">
        <v>11</v>
      </c>
      <c r="G19" s="11">
        <v>10000</v>
      </c>
      <c r="H19" s="11" t="s">
        <v>12</v>
      </c>
      <c r="I19" s="4"/>
    </row>
    <row r="20" customHeight="1" spans="1:9">
      <c r="A20" s="11">
        <v>18</v>
      </c>
      <c r="B20" s="11" t="s">
        <v>46</v>
      </c>
      <c r="C20" s="12" t="s">
        <v>47</v>
      </c>
      <c r="D20" s="11">
        <v>117.63</v>
      </c>
      <c r="E20" s="16">
        <v>45638</v>
      </c>
      <c r="F20" s="11" t="s">
        <v>11</v>
      </c>
      <c r="G20" s="11">
        <v>10000</v>
      </c>
      <c r="H20" s="11" t="s">
        <v>12</v>
      </c>
      <c r="I20" s="4"/>
    </row>
    <row r="21" customHeight="1" spans="1:9">
      <c r="A21" s="11">
        <v>19</v>
      </c>
      <c r="B21" s="11" t="s">
        <v>48</v>
      </c>
      <c r="C21" s="12" t="s">
        <v>49</v>
      </c>
      <c r="D21" s="11">
        <v>121.09</v>
      </c>
      <c r="E21" s="16">
        <v>45922</v>
      </c>
      <c r="F21" s="11" t="s">
        <v>15</v>
      </c>
      <c r="G21" s="11">
        <v>10000</v>
      </c>
      <c r="H21" s="11">
        <v>5000</v>
      </c>
      <c r="I21" s="4"/>
    </row>
    <row r="22" customHeight="1" spans="1:9">
      <c r="A22" s="11">
        <v>20</v>
      </c>
      <c r="B22" s="11" t="s">
        <v>50</v>
      </c>
      <c r="C22" s="12" t="s">
        <v>51</v>
      </c>
      <c r="D22" s="11">
        <v>118.23</v>
      </c>
      <c r="E22" s="16">
        <v>45922</v>
      </c>
      <c r="F22" s="11" t="s">
        <v>15</v>
      </c>
      <c r="G22" s="11">
        <v>10000</v>
      </c>
      <c r="H22" s="11">
        <v>5000</v>
      </c>
      <c r="I22" s="4"/>
    </row>
    <row r="23" customHeight="1" spans="1:9">
      <c r="A23" s="11">
        <v>21</v>
      </c>
      <c r="B23" s="11" t="s">
        <v>52</v>
      </c>
      <c r="C23" s="12" t="s">
        <v>53</v>
      </c>
      <c r="D23" s="11">
        <v>109.73</v>
      </c>
      <c r="E23" s="16">
        <v>45800</v>
      </c>
      <c r="F23" s="11" t="s">
        <v>11</v>
      </c>
      <c r="G23" s="11">
        <v>10000</v>
      </c>
      <c r="H23" s="11" t="s">
        <v>12</v>
      </c>
      <c r="I23" s="4"/>
    </row>
    <row r="24" customHeight="1" spans="1:9">
      <c r="A24" s="11">
        <v>22</v>
      </c>
      <c r="B24" s="11" t="s">
        <v>54</v>
      </c>
      <c r="C24" s="12" t="s">
        <v>55</v>
      </c>
      <c r="D24" s="11">
        <v>131.62</v>
      </c>
      <c r="E24" s="16">
        <v>45792</v>
      </c>
      <c r="F24" s="11" t="s">
        <v>15</v>
      </c>
      <c r="G24" s="11">
        <v>10000</v>
      </c>
      <c r="H24" s="11">
        <v>5000</v>
      </c>
      <c r="I24" s="4"/>
    </row>
    <row r="25" customHeight="1" spans="1:9">
      <c r="A25" s="11">
        <v>23</v>
      </c>
      <c r="B25" s="11" t="s">
        <v>56</v>
      </c>
      <c r="C25" s="12" t="s">
        <v>57</v>
      </c>
      <c r="D25" s="11">
        <v>126.52</v>
      </c>
      <c r="E25" s="16">
        <v>45743</v>
      </c>
      <c r="F25" s="11" t="s">
        <v>11</v>
      </c>
      <c r="G25" s="11">
        <v>10000</v>
      </c>
      <c r="H25" s="11" t="s">
        <v>12</v>
      </c>
      <c r="I25" s="4"/>
    </row>
    <row r="26" customHeight="1" spans="1:9">
      <c r="A26" s="11">
        <v>24</v>
      </c>
      <c r="B26" s="11" t="s">
        <v>58</v>
      </c>
      <c r="C26" s="12" t="s">
        <v>59</v>
      </c>
      <c r="D26" s="11">
        <v>126.52</v>
      </c>
      <c r="E26" s="16">
        <v>45923</v>
      </c>
      <c r="F26" s="11" t="s">
        <v>11</v>
      </c>
      <c r="G26" s="11">
        <v>10000</v>
      </c>
      <c r="H26" s="11" t="s">
        <v>12</v>
      </c>
      <c r="I26" s="4"/>
    </row>
    <row r="27" customHeight="1" spans="1:9">
      <c r="A27" s="11">
        <v>25</v>
      </c>
      <c r="B27" s="11" t="s">
        <v>60</v>
      </c>
      <c r="C27" s="12" t="s">
        <v>61</v>
      </c>
      <c r="D27" s="11">
        <v>139.85</v>
      </c>
      <c r="E27" s="16">
        <v>45965</v>
      </c>
      <c r="F27" s="11" t="s">
        <v>11</v>
      </c>
      <c r="G27" s="11">
        <v>10000</v>
      </c>
      <c r="H27" s="11" t="s">
        <v>12</v>
      </c>
      <c r="I27" s="4"/>
    </row>
    <row r="28" customHeight="1" spans="1:9">
      <c r="A28" s="11">
        <v>26</v>
      </c>
      <c r="B28" s="11" t="s">
        <v>62</v>
      </c>
      <c r="C28" s="12" t="s">
        <v>63</v>
      </c>
      <c r="D28" s="11">
        <v>115.33</v>
      </c>
      <c r="E28" s="16">
        <v>45961</v>
      </c>
      <c r="F28" s="11" t="s">
        <v>11</v>
      </c>
      <c r="G28" s="11">
        <v>10000</v>
      </c>
      <c r="H28" s="11" t="s">
        <v>12</v>
      </c>
      <c r="I28" s="4"/>
    </row>
    <row r="29" customHeight="1" spans="1:9">
      <c r="A29" s="11">
        <v>27</v>
      </c>
      <c r="B29" s="11" t="s">
        <v>64</v>
      </c>
      <c r="C29" s="12" t="s">
        <v>65</v>
      </c>
      <c r="D29" s="11">
        <v>120.55</v>
      </c>
      <c r="E29" s="16">
        <v>45953</v>
      </c>
      <c r="F29" s="11" t="s">
        <v>11</v>
      </c>
      <c r="G29" s="11">
        <v>10000</v>
      </c>
      <c r="H29" s="11" t="s">
        <v>12</v>
      </c>
      <c r="I29" s="4"/>
    </row>
    <row r="30" customHeight="1" spans="1:9">
      <c r="A30" s="11">
        <v>28</v>
      </c>
      <c r="B30" s="11" t="s">
        <v>66</v>
      </c>
      <c r="C30" s="12" t="s">
        <v>67</v>
      </c>
      <c r="D30" s="11">
        <v>126.5</v>
      </c>
      <c r="E30" s="16">
        <v>45954</v>
      </c>
      <c r="F30" s="11" t="s">
        <v>11</v>
      </c>
      <c r="G30" s="11">
        <v>10000</v>
      </c>
      <c r="H30" s="11" t="s">
        <v>12</v>
      </c>
      <c r="I30" s="4"/>
    </row>
    <row r="31" customHeight="1" spans="1:9">
      <c r="A31" s="11">
        <v>29</v>
      </c>
      <c r="B31" s="11" t="s">
        <v>68</v>
      </c>
      <c r="C31" s="12" t="s">
        <v>69</v>
      </c>
      <c r="D31" s="11">
        <v>121.09</v>
      </c>
      <c r="E31" s="16">
        <v>45832</v>
      </c>
      <c r="F31" s="11" t="s">
        <v>11</v>
      </c>
      <c r="G31" s="11">
        <v>10000</v>
      </c>
      <c r="H31" s="11" t="s">
        <v>12</v>
      </c>
      <c r="I31" s="4"/>
    </row>
    <row r="32" customHeight="1" spans="1:9">
      <c r="A32" s="11">
        <v>30</v>
      </c>
      <c r="B32" s="11" t="s">
        <v>70</v>
      </c>
      <c r="C32" s="12" t="s">
        <v>71</v>
      </c>
      <c r="D32" s="11">
        <v>115.02</v>
      </c>
      <c r="E32" s="16">
        <v>45793</v>
      </c>
      <c r="F32" s="11" t="s">
        <v>11</v>
      </c>
      <c r="G32" s="11">
        <v>10000</v>
      </c>
      <c r="H32" s="11" t="s">
        <v>12</v>
      </c>
      <c r="I32" s="4"/>
    </row>
    <row r="33" customHeight="1" spans="1:9">
      <c r="A33" s="11">
        <v>31</v>
      </c>
      <c r="B33" s="11" t="s">
        <v>72</v>
      </c>
      <c r="C33" s="12" t="s">
        <v>73</v>
      </c>
      <c r="D33" s="11">
        <v>131.62</v>
      </c>
      <c r="E33" s="16">
        <v>45863</v>
      </c>
      <c r="F33" s="11" t="s">
        <v>15</v>
      </c>
      <c r="G33" s="11">
        <v>10000</v>
      </c>
      <c r="H33" s="11">
        <v>5000</v>
      </c>
      <c r="I33" s="4"/>
    </row>
    <row r="34" customHeight="1" spans="1:9">
      <c r="A34" s="11">
        <v>32</v>
      </c>
      <c r="B34" s="11" t="s">
        <v>74</v>
      </c>
      <c r="C34" s="12" t="s">
        <v>75</v>
      </c>
      <c r="D34" s="11">
        <v>128.89</v>
      </c>
      <c r="E34" s="16">
        <v>45958</v>
      </c>
      <c r="F34" s="11" t="s">
        <v>11</v>
      </c>
      <c r="G34" s="11">
        <v>10000</v>
      </c>
      <c r="H34" s="11" t="s">
        <v>12</v>
      </c>
      <c r="I34" s="4"/>
    </row>
    <row r="35" customHeight="1" spans="1:9">
      <c r="A35" s="11">
        <v>33</v>
      </c>
      <c r="B35" s="11" t="s">
        <v>76</v>
      </c>
      <c r="C35" s="12" t="s">
        <v>77</v>
      </c>
      <c r="D35" s="11">
        <v>110.3</v>
      </c>
      <c r="E35" s="16">
        <v>45635</v>
      </c>
      <c r="F35" s="11" t="s">
        <v>15</v>
      </c>
      <c r="G35" s="11">
        <v>10000</v>
      </c>
      <c r="H35" s="11">
        <v>5000</v>
      </c>
      <c r="I35" s="4"/>
    </row>
    <row r="36" s="3" customFormat="1" customHeight="1" spans="1:9">
      <c r="A36" s="11">
        <v>34</v>
      </c>
      <c r="B36" s="11" t="s">
        <v>78</v>
      </c>
      <c r="C36" s="12" t="s">
        <v>79</v>
      </c>
      <c r="D36" s="11">
        <v>43.73</v>
      </c>
      <c r="E36" s="16">
        <v>45733</v>
      </c>
      <c r="F36" s="11" t="s">
        <v>11</v>
      </c>
      <c r="G36" s="11">
        <v>5000</v>
      </c>
      <c r="H36" s="11" t="s">
        <v>12</v>
      </c>
      <c r="I36" s="4"/>
    </row>
    <row r="37" customHeight="1" spans="1:9">
      <c r="A37" s="11">
        <v>35</v>
      </c>
      <c r="B37" s="11" t="s">
        <v>80</v>
      </c>
      <c r="C37" s="12" t="s">
        <v>81</v>
      </c>
      <c r="D37" s="11">
        <v>147.27</v>
      </c>
      <c r="E37" s="16">
        <v>45860</v>
      </c>
      <c r="F37" s="11" t="s">
        <v>15</v>
      </c>
      <c r="G37" s="11">
        <v>10000</v>
      </c>
      <c r="H37" s="11">
        <v>5000</v>
      </c>
      <c r="I37" s="4"/>
    </row>
    <row r="38" customHeight="1" spans="1:9">
      <c r="A38" s="11">
        <v>36</v>
      </c>
      <c r="B38" s="11" t="s">
        <v>82</v>
      </c>
      <c r="C38" s="12" t="s">
        <v>83</v>
      </c>
      <c r="D38" s="11">
        <v>120.55</v>
      </c>
      <c r="E38" s="16">
        <v>45950</v>
      </c>
      <c r="F38" s="11" t="s">
        <v>11</v>
      </c>
      <c r="G38" s="11">
        <v>10000</v>
      </c>
      <c r="H38" s="11" t="s">
        <v>12</v>
      </c>
      <c r="I38" s="4"/>
    </row>
    <row r="39" customHeight="1" spans="1:9">
      <c r="A39" s="11">
        <v>37</v>
      </c>
      <c r="B39" s="11" t="s">
        <v>84</v>
      </c>
      <c r="C39" s="12" t="s">
        <v>85</v>
      </c>
      <c r="D39" s="11">
        <v>135.96</v>
      </c>
      <c r="E39" s="16">
        <v>45953</v>
      </c>
      <c r="F39" s="11" t="s">
        <v>11</v>
      </c>
      <c r="G39" s="11">
        <v>10000</v>
      </c>
      <c r="H39" s="11" t="s">
        <v>12</v>
      </c>
      <c r="I39" s="4"/>
    </row>
    <row r="40" customHeight="1" spans="1:9">
      <c r="A40" s="11">
        <v>38</v>
      </c>
      <c r="B40" s="11" t="s">
        <v>86</v>
      </c>
      <c r="C40" s="12" t="s">
        <v>87</v>
      </c>
      <c r="D40" s="11">
        <v>142.18</v>
      </c>
      <c r="E40" s="16">
        <v>45925</v>
      </c>
      <c r="F40" s="11" t="s">
        <v>11</v>
      </c>
      <c r="G40" s="11">
        <v>10000</v>
      </c>
      <c r="H40" s="11" t="s">
        <v>12</v>
      </c>
      <c r="I40" s="4"/>
    </row>
    <row r="41" customHeight="1" spans="1:9">
      <c r="A41" s="11">
        <v>39</v>
      </c>
      <c r="B41" s="11" t="s">
        <v>88</v>
      </c>
      <c r="C41" s="12" t="s">
        <v>89</v>
      </c>
      <c r="D41" s="11">
        <v>121.09</v>
      </c>
      <c r="E41" s="16">
        <v>45940</v>
      </c>
      <c r="F41" s="11" t="s">
        <v>11</v>
      </c>
      <c r="G41" s="11">
        <v>10000</v>
      </c>
      <c r="H41" s="11" t="s">
        <v>12</v>
      </c>
      <c r="I41" s="4"/>
    </row>
    <row r="42" customHeight="1" spans="1:9">
      <c r="A42" s="11">
        <v>40</v>
      </c>
      <c r="B42" s="11" t="s">
        <v>90</v>
      </c>
      <c r="C42" s="12" t="s">
        <v>91</v>
      </c>
      <c r="D42" s="11">
        <v>121.09</v>
      </c>
      <c r="E42" s="16">
        <v>45930</v>
      </c>
      <c r="F42" s="11" t="s">
        <v>15</v>
      </c>
      <c r="G42" s="11">
        <v>10000</v>
      </c>
      <c r="H42" s="11">
        <v>5000</v>
      </c>
      <c r="I42" s="4"/>
    </row>
    <row r="43" customHeight="1" spans="1:9">
      <c r="A43" s="11">
        <v>41</v>
      </c>
      <c r="B43" s="11" t="s">
        <v>92</v>
      </c>
      <c r="C43" s="12" t="s">
        <v>93</v>
      </c>
      <c r="D43" s="11">
        <v>126.52</v>
      </c>
      <c r="E43" s="16">
        <v>45721</v>
      </c>
      <c r="F43" s="11" t="s">
        <v>11</v>
      </c>
      <c r="G43" s="11">
        <v>10000</v>
      </c>
      <c r="H43" s="11" t="s">
        <v>12</v>
      </c>
      <c r="I43" s="4"/>
    </row>
    <row r="44" customHeight="1" spans="1:9">
      <c r="A44" s="11">
        <v>42</v>
      </c>
      <c r="B44" s="11" t="s">
        <v>94</v>
      </c>
      <c r="C44" s="12" t="s">
        <v>95</v>
      </c>
      <c r="D44" s="11">
        <v>121.09</v>
      </c>
      <c r="E44" s="16">
        <v>45777</v>
      </c>
      <c r="F44" s="11" t="s">
        <v>11</v>
      </c>
      <c r="G44" s="11">
        <v>10000</v>
      </c>
      <c r="H44" s="11" t="s">
        <v>12</v>
      </c>
      <c r="I44" s="4"/>
    </row>
    <row r="45" customHeight="1" spans="1:9">
      <c r="A45" s="11">
        <v>43</v>
      </c>
      <c r="B45" s="11" t="s">
        <v>96</v>
      </c>
      <c r="C45" s="12" t="s">
        <v>97</v>
      </c>
      <c r="D45" s="11">
        <v>140.73</v>
      </c>
      <c r="E45" s="16">
        <v>45947</v>
      </c>
      <c r="F45" s="11" t="s">
        <v>11</v>
      </c>
      <c r="G45" s="11">
        <v>10000</v>
      </c>
      <c r="H45" s="11" t="s">
        <v>12</v>
      </c>
      <c r="I45" s="4"/>
    </row>
    <row r="46" customHeight="1" spans="1:9">
      <c r="A46" s="11">
        <v>44</v>
      </c>
      <c r="B46" s="11" t="s">
        <v>98</v>
      </c>
      <c r="C46" s="12" t="s">
        <v>99</v>
      </c>
      <c r="D46" s="11">
        <v>140.21</v>
      </c>
      <c r="E46" s="16">
        <v>45947</v>
      </c>
      <c r="F46" s="11" t="s">
        <v>11</v>
      </c>
      <c r="G46" s="11">
        <v>10000</v>
      </c>
      <c r="H46" s="11" t="s">
        <v>12</v>
      </c>
      <c r="I46" s="4"/>
    </row>
    <row r="47" customHeight="1" spans="1:9">
      <c r="A47" s="11">
        <v>45</v>
      </c>
      <c r="B47" s="11" t="s">
        <v>100</v>
      </c>
      <c r="C47" s="12" t="s">
        <v>101</v>
      </c>
      <c r="D47" s="11">
        <v>131.62</v>
      </c>
      <c r="E47" s="16">
        <v>45922</v>
      </c>
      <c r="F47" s="11" t="s">
        <v>11</v>
      </c>
      <c r="G47" s="11">
        <v>10000</v>
      </c>
      <c r="H47" s="11" t="s">
        <v>12</v>
      </c>
      <c r="I47" s="4"/>
    </row>
    <row r="48" customHeight="1" spans="1:9">
      <c r="A48" s="11">
        <v>46</v>
      </c>
      <c r="B48" s="11" t="s">
        <v>102</v>
      </c>
      <c r="C48" s="12" t="s">
        <v>103</v>
      </c>
      <c r="D48" s="11">
        <v>128.51</v>
      </c>
      <c r="E48" s="16">
        <v>45806</v>
      </c>
      <c r="F48" s="11" t="s">
        <v>11</v>
      </c>
      <c r="G48" s="11">
        <v>10000</v>
      </c>
      <c r="H48" s="11" t="s">
        <v>12</v>
      </c>
      <c r="I48" s="4"/>
    </row>
    <row r="49" customHeight="1" spans="1:9">
      <c r="A49" s="11">
        <v>47</v>
      </c>
      <c r="B49" s="11" t="s">
        <v>104</v>
      </c>
      <c r="C49" s="12" t="s">
        <v>105</v>
      </c>
      <c r="D49" s="11">
        <v>124.76</v>
      </c>
      <c r="E49" s="16">
        <v>45852</v>
      </c>
      <c r="F49" s="11" t="s">
        <v>11</v>
      </c>
      <c r="G49" s="11">
        <v>10000</v>
      </c>
      <c r="H49" s="11" t="s">
        <v>12</v>
      </c>
      <c r="I49" s="4"/>
    </row>
    <row r="50" customHeight="1" spans="1:9">
      <c r="A50" s="11">
        <v>48</v>
      </c>
      <c r="B50" s="11" t="s">
        <v>106</v>
      </c>
      <c r="C50" s="12" t="s">
        <v>107</v>
      </c>
      <c r="D50" s="11">
        <v>118.23</v>
      </c>
      <c r="E50" s="16">
        <v>45876</v>
      </c>
      <c r="F50" s="11" t="s">
        <v>11</v>
      </c>
      <c r="G50" s="11">
        <v>10000</v>
      </c>
      <c r="H50" s="11" t="s">
        <v>12</v>
      </c>
      <c r="I50" s="4"/>
    </row>
    <row r="51" customHeight="1" spans="1:9">
      <c r="A51" s="11">
        <v>49</v>
      </c>
      <c r="B51" s="11" t="s">
        <v>108</v>
      </c>
      <c r="C51" s="12" t="s">
        <v>109</v>
      </c>
      <c r="D51" s="11">
        <v>120.55</v>
      </c>
      <c r="E51" s="16">
        <v>45928</v>
      </c>
      <c r="F51" s="11" t="s">
        <v>11</v>
      </c>
      <c r="G51" s="11">
        <v>10000</v>
      </c>
      <c r="H51" s="11" t="s">
        <v>12</v>
      </c>
      <c r="I51" s="4"/>
    </row>
    <row r="52" customHeight="1" spans="1:9">
      <c r="A52" s="11">
        <v>50</v>
      </c>
      <c r="B52" s="11" t="s">
        <v>110</v>
      </c>
      <c r="C52" s="12" t="s">
        <v>111</v>
      </c>
      <c r="D52" s="11">
        <v>124.76</v>
      </c>
      <c r="E52" s="16">
        <v>45828</v>
      </c>
      <c r="F52" s="11" t="s">
        <v>15</v>
      </c>
      <c r="G52" s="11">
        <v>10000</v>
      </c>
      <c r="H52" s="11">
        <v>5000</v>
      </c>
      <c r="I52" s="4"/>
    </row>
    <row r="53" customHeight="1" spans="1:9">
      <c r="A53" s="11">
        <v>51</v>
      </c>
      <c r="B53" s="11" t="s">
        <v>112</v>
      </c>
      <c r="C53" s="12" t="s">
        <v>113</v>
      </c>
      <c r="D53" s="11">
        <v>121.09</v>
      </c>
      <c r="E53" s="16">
        <v>45873</v>
      </c>
      <c r="F53" s="11" t="s">
        <v>11</v>
      </c>
      <c r="G53" s="11">
        <v>10000</v>
      </c>
      <c r="H53" s="11" t="s">
        <v>12</v>
      </c>
      <c r="I53" s="4"/>
    </row>
    <row r="54" customHeight="1" spans="1:9">
      <c r="A54" s="11">
        <v>52</v>
      </c>
      <c r="B54" s="11" t="s">
        <v>114</v>
      </c>
      <c r="C54" s="12" t="s">
        <v>115</v>
      </c>
      <c r="D54" s="11">
        <v>121.09</v>
      </c>
      <c r="E54" s="16">
        <v>45828</v>
      </c>
      <c r="F54" s="11" t="s">
        <v>11</v>
      </c>
      <c r="G54" s="11">
        <v>10000</v>
      </c>
      <c r="H54" s="11" t="s">
        <v>12</v>
      </c>
      <c r="I54" s="4"/>
    </row>
    <row r="55" customHeight="1" spans="1:9">
      <c r="A55" s="11">
        <v>53</v>
      </c>
      <c r="B55" s="11" t="s">
        <v>116</v>
      </c>
      <c r="C55" s="12" t="s">
        <v>117</v>
      </c>
      <c r="D55" s="11">
        <v>124.76</v>
      </c>
      <c r="E55" s="16">
        <v>45832</v>
      </c>
      <c r="F55" s="11" t="s">
        <v>15</v>
      </c>
      <c r="G55" s="11">
        <v>10000</v>
      </c>
      <c r="H55" s="11">
        <v>5000</v>
      </c>
      <c r="I55" s="17" t="s">
        <v>118</v>
      </c>
    </row>
    <row r="56" customHeight="1" spans="1:9">
      <c r="A56" s="11">
        <v>54</v>
      </c>
      <c r="B56" s="11" t="s">
        <v>119</v>
      </c>
      <c r="C56" s="12" t="s">
        <v>120</v>
      </c>
      <c r="D56" s="11">
        <v>119.22</v>
      </c>
      <c r="E56" s="16">
        <v>45777</v>
      </c>
      <c r="F56" s="11" t="s">
        <v>11</v>
      </c>
      <c r="G56" s="11">
        <v>10000</v>
      </c>
      <c r="H56" s="11" t="s">
        <v>12</v>
      </c>
      <c r="I56" s="4"/>
    </row>
    <row r="57" customHeight="1" spans="1:9">
      <c r="A57" s="11">
        <v>55</v>
      </c>
      <c r="B57" s="11" t="s">
        <v>121</v>
      </c>
      <c r="C57" s="12" t="s">
        <v>122</v>
      </c>
      <c r="D57" s="11">
        <v>120.55</v>
      </c>
      <c r="E57" s="16">
        <v>45835</v>
      </c>
      <c r="F57" s="11" t="s">
        <v>11</v>
      </c>
      <c r="G57" s="11">
        <v>10000</v>
      </c>
      <c r="H57" s="11" t="s">
        <v>12</v>
      </c>
      <c r="I57" s="4"/>
    </row>
    <row r="58" customHeight="1" spans="1:9">
      <c r="A58" s="11">
        <v>56</v>
      </c>
      <c r="B58" s="11" t="s">
        <v>123</v>
      </c>
      <c r="C58" s="12" t="s">
        <v>124</v>
      </c>
      <c r="D58" s="11">
        <v>118.23</v>
      </c>
      <c r="E58" s="16">
        <v>45776</v>
      </c>
      <c r="F58" s="11" t="s">
        <v>11</v>
      </c>
      <c r="G58" s="11">
        <v>10000</v>
      </c>
      <c r="H58" s="11" t="s">
        <v>12</v>
      </c>
      <c r="I58" s="4"/>
    </row>
    <row r="59" customHeight="1" spans="1:9">
      <c r="A59" s="11">
        <v>57</v>
      </c>
      <c r="B59" s="11" t="s">
        <v>125</v>
      </c>
      <c r="C59" s="12" t="s">
        <v>126</v>
      </c>
      <c r="D59" s="11">
        <v>140.76</v>
      </c>
      <c r="E59" s="16">
        <v>45951</v>
      </c>
      <c r="F59" s="11" t="s">
        <v>15</v>
      </c>
      <c r="G59" s="11">
        <v>10000</v>
      </c>
      <c r="H59" s="11">
        <v>5000</v>
      </c>
      <c r="I59" s="4"/>
    </row>
    <row r="60" customHeight="1" spans="1:9">
      <c r="A60" s="11">
        <v>58</v>
      </c>
      <c r="B60" s="12" t="s">
        <v>127</v>
      </c>
      <c r="C60" s="12" t="s">
        <v>128</v>
      </c>
      <c r="D60" s="11">
        <v>121.09</v>
      </c>
      <c r="E60" s="16">
        <v>45904</v>
      </c>
      <c r="F60" s="11" t="s">
        <v>15</v>
      </c>
      <c r="G60" s="11">
        <v>10000</v>
      </c>
      <c r="H60" s="11">
        <v>5000</v>
      </c>
      <c r="I60" s="4"/>
    </row>
    <row r="61" customHeight="1" spans="1:9">
      <c r="A61" s="11">
        <v>59</v>
      </c>
      <c r="B61" s="12" t="s">
        <v>129</v>
      </c>
      <c r="C61" s="12" t="s">
        <v>130</v>
      </c>
      <c r="D61" s="11">
        <v>95.45</v>
      </c>
      <c r="E61" s="16">
        <v>45635</v>
      </c>
      <c r="F61" s="11" t="s">
        <v>11</v>
      </c>
      <c r="G61" s="11">
        <v>10000</v>
      </c>
      <c r="H61" s="11" t="s">
        <v>12</v>
      </c>
      <c r="I61" s="4"/>
    </row>
    <row r="62" customHeight="1" spans="1:9">
      <c r="A62" s="11">
        <v>60</v>
      </c>
      <c r="B62" s="12" t="s">
        <v>131</v>
      </c>
      <c r="C62" s="12" t="s">
        <v>132</v>
      </c>
      <c r="D62" s="11">
        <v>139.39</v>
      </c>
      <c r="E62" s="16">
        <v>45664</v>
      </c>
      <c r="F62" s="11" t="s">
        <v>11</v>
      </c>
      <c r="G62" s="11">
        <v>10000</v>
      </c>
      <c r="H62" s="11" t="s">
        <v>12</v>
      </c>
      <c r="I62" s="4"/>
    </row>
    <row r="63" customHeight="1" spans="1:9">
      <c r="A63" s="11">
        <v>61</v>
      </c>
      <c r="B63" s="11" t="s">
        <v>133</v>
      </c>
      <c r="C63" s="12" t="s">
        <v>134</v>
      </c>
      <c r="D63" s="11">
        <v>121.09</v>
      </c>
      <c r="E63" s="16">
        <v>45880</v>
      </c>
      <c r="F63" s="11" t="s">
        <v>11</v>
      </c>
      <c r="G63" s="11">
        <v>10000</v>
      </c>
      <c r="H63" s="11" t="s">
        <v>12</v>
      </c>
      <c r="I63" s="4"/>
    </row>
    <row r="64" customHeight="1" spans="1:9">
      <c r="A64" s="11">
        <v>62</v>
      </c>
      <c r="B64" s="11" t="s">
        <v>135</v>
      </c>
      <c r="C64" s="12" t="s">
        <v>136</v>
      </c>
      <c r="D64" s="11">
        <v>131.58</v>
      </c>
      <c r="E64" s="16">
        <v>45821</v>
      </c>
      <c r="F64" s="11" t="s">
        <v>11</v>
      </c>
      <c r="G64" s="11">
        <v>10000</v>
      </c>
      <c r="H64" s="11" t="s">
        <v>12</v>
      </c>
      <c r="I64" s="4"/>
    </row>
    <row r="65" customHeight="1" spans="1:9">
      <c r="A65" s="11">
        <v>63</v>
      </c>
      <c r="B65" s="11" t="s">
        <v>137</v>
      </c>
      <c r="C65" s="12" t="s">
        <v>138</v>
      </c>
      <c r="D65" s="11">
        <v>120.52</v>
      </c>
      <c r="E65" s="16">
        <v>45988</v>
      </c>
      <c r="F65" s="11" t="s">
        <v>11</v>
      </c>
      <c r="G65" s="11">
        <v>10000</v>
      </c>
      <c r="H65" s="11" t="s">
        <v>12</v>
      </c>
      <c r="I65" s="4"/>
    </row>
    <row r="66" customHeight="1" spans="1:9">
      <c r="A66" s="11">
        <v>64</v>
      </c>
      <c r="B66" s="12" t="s">
        <v>139</v>
      </c>
      <c r="C66" s="12" t="s">
        <v>140</v>
      </c>
      <c r="D66" s="11">
        <v>131.58</v>
      </c>
      <c r="E66" s="16">
        <v>45986</v>
      </c>
      <c r="F66" s="11" t="s">
        <v>11</v>
      </c>
      <c r="G66" s="11">
        <v>10000</v>
      </c>
      <c r="H66" s="11" t="s">
        <v>12</v>
      </c>
      <c r="I66" s="4"/>
    </row>
    <row r="67" customHeight="1" spans="1:9">
      <c r="A67" s="11">
        <v>65</v>
      </c>
      <c r="B67" s="11" t="s">
        <v>141</v>
      </c>
      <c r="C67" s="12" t="s">
        <v>142</v>
      </c>
      <c r="D67" s="11">
        <v>121.06</v>
      </c>
      <c r="E67" s="16">
        <v>45989</v>
      </c>
      <c r="F67" s="11" t="s">
        <v>11</v>
      </c>
      <c r="G67" s="11">
        <v>10000</v>
      </c>
      <c r="H67" s="11" t="s">
        <v>12</v>
      </c>
      <c r="I67" s="4"/>
    </row>
    <row r="68" customHeight="1" spans="1:9">
      <c r="A68" s="11">
        <v>66</v>
      </c>
      <c r="B68" s="11" t="s">
        <v>143</v>
      </c>
      <c r="C68" s="12" t="s">
        <v>144</v>
      </c>
      <c r="D68" s="11">
        <v>120.52</v>
      </c>
      <c r="E68" s="16">
        <v>45988</v>
      </c>
      <c r="F68" s="11" t="s">
        <v>11</v>
      </c>
      <c r="G68" s="11">
        <v>10000</v>
      </c>
      <c r="H68" s="11" t="s">
        <v>12</v>
      </c>
      <c r="I68" s="4"/>
    </row>
    <row r="69" customHeight="1" spans="1:9">
      <c r="A69" s="11">
        <v>67</v>
      </c>
      <c r="B69" s="11" t="s">
        <v>145</v>
      </c>
      <c r="C69" s="12" t="s">
        <v>146</v>
      </c>
      <c r="D69" s="11">
        <v>120.55</v>
      </c>
      <c r="E69" s="16">
        <v>45978</v>
      </c>
      <c r="F69" s="11" t="s">
        <v>11</v>
      </c>
      <c r="G69" s="11">
        <v>10000</v>
      </c>
      <c r="H69" s="11" t="s">
        <v>12</v>
      </c>
      <c r="I69" s="4"/>
    </row>
    <row r="70" customHeight="1" spans="1:9">
      <c r="A70" s="11">
        <v>68</v>
      </c>
      <c r="B70" s="11" t="s">
        <v>147</v>
      </c>
      <c r="C70" s="12" t="s">
        <v>148</v>
      </c>
      <c r="D70" s="11">
        <v>120.52</v>
      </c>
      <c r="E70" s="16">
        <v>45989</v>
      </c>
      <c r="F70" s="11" t="s">
        <v>11</v>
      </c>
      <c r="G70" s="11">
        <v>10000</v>
      </c>
      <c r="H70" s="11" t="s">
        <v>12</v>
      </c>
      <c r="I70" s="4"/>
    </row>
    <row r="71" customHeight="1" spans="1:9">
      <c r="A71" s="11">
        <v>69</v>
      </c>
      <c r="B71" s="12" t="s">
        <v>149</v>
      </c>
      <c r="C71" s="12" t="s">
        <v>150</v>
      </c>
      <c r="D71" s="11">
        <v>95.7</v>
      </c>
      <c r="E71" s="16">
        <v>45993</v>
      </c>
      <c r="F71" s="11" t="s">
        <v>11</v>
      </c>
      <c r="G71" s="11">
        <v>10000</v>
      </c>
      <c r="H71" s="11" t="s">
        <v>12</v>
      </c>
      <c r="I71" s="4"/>
    </row>
    <row r="72" customHeight="1" spans="1:9">
      <c r="A72" s="11">
        <v>70</v>
      </c>
      <c r="B72" s="12" t="s">
        <v>151</v>
      </c>
      <c r="C72" s="12" t="s">
        <v>152</v>
      </c>
      <c r="D72" s="11">
        <v>131.58</v>
      </c>
      <c r="E72" s="16">
        <v>45992</v>
      </c>
      <c r="F72" s="11" t="s">
        <v>11</v>
      </c>
      <c r="G72" s="11">
        <v>10000</v>
      </c>
      <c r="H72" s="11" t="s">
        <v>12</v>
      </c>
      <c r="I72" s="4"/>
    </row>
    <row r="73" customHeight="1" spans="1:9">
      <c r="A73" s="11">
        <v>71</v>
      </c>
      <c r="B73" s="11" t="s">
        <v>153</v>
      </c>
      <c r="C73" s="12" t="s">
        <v>154</v>
      </c>
      <c r="D73" s="11">
        <v>120.51</v>
      </c>
      <c r="E73" s="16">
        <v>45994</v>
      </c>
      <c r="F73" s="11" t="s">
        <v>11</v>
      </c>
      <c r="G73" s="11">
        <v>10000</v>
      </c>
      <c r="H73" s="11" t="s">
        <v>12</v>
      </c>
      <c r="I73" s="4"/>
    </row>
    <row r="74" customHeight="1" spans="1:9">
      <c r="A74" s="11">
        <v>72</v>
      </c>
      <c r="B74" s="11" t="s">
        <v>155</v>
      </c>
      <c r="C74" s="12" t="s">
        <v>156</v>
      </c>
      <c r="D74" s="11">
        <v>131.62</v>
      </c>
      <c r="E74" s="16">
        <v>45765</v>
      </c>
      <c r="F74" s="11" t="s">
        <v>15</v>
      </c>
      <c r="G74" s="11">
        <v>10000</v>
      </c>
      <c r="H74" s="11">
        <v>5000</v>
      </c>
      <c r="I74" s="4"/>
    </row>
    <row r="75" customHeight="1" spans="1:9">
      <c r="A75" s="11">
        <v>73</v>
      </c>
      <c r="B75" s="11" t="s">
        <v>157</v>
      </c>
      <c r="C75" s="12" t="s">
        <v>158</v>
      </c>
      <c r="D75" s="11">
        <v>120.52</v>
      </c>
      <c r="E75" s="16">
        <v>45996</v>
      </c>
      <c r="F75" s="11" t="s">
        <v>11</v>
      </c>
      <c r="G75" s="11">
        <v>10000</v>
      </c>
      <c r="H75" s="11" t="s">
        <v>12</v>
      </c>
      <c r="I75" s="4"/>
    </row>
    <row r="76" customHeight="1" spans="1:9">
      <c r="A76" s="11">
        <v>74</v>
      </c>
      <c r="B76" s="11" t="s">
        <v>159</v>
      </c>
      <c r="C76" s="12" t="s">
        <v>160</v>
      </c>
      <c r="D76" s="11">
        <v>121.76</v>
      </c>
      <c r="E76" s="16">
        <v>45996</v>
      </c>
      <c r="F76" s="11" t="s">
        <v>11</v>
      </c>
      <c r="G76" s="11">
        <v>10000</v>
      </c>
      <c r="H76" s="11" t="s">
        <v>12</v>
      </c>
      <c r="I76" s="4"/>
    </row>
    <row r="77" customHeight="1" spans="1:9">
      <c r="A77" s="11">
        <v>75</v>
      </c>
      <c r="B77" s="11" t="s">
        <v>161</v>
      </c>
      <c r="C77" s="12" t="s">
        <v>162</v>
      </c>
      <c r="D77" s="11">
        <v>118.19</v>
      </c>
      <c r="E77" s="16">
        <v>45982</v>
      </c>
      <c r="F77" s="11" t="s">
        <v>15</v>
      </c>
      <c r="G77" s="11">
        <v>10000</v>
      </c>
      <c r="H77" s="11">
        <v>5000</v>
      </c>
      <c r="I77" s="4"/>
    </row>
    <row r="78" customHeight="1" spans="1:9">
      <c r="A78" s="11">
        <v>76</v>
      </c>
      <c r="B78" s="11" t="s">
        <v>163</v>
      </c>
      <c r="C78" s="12" t="s">
        <v>164</v>
      </c>
      <c r="D78" s="11">
        <v>117.28</v>
      </c>
      <c r="E78" s="16">
        <v>45877</v>
      </c>
      <c r="F78" s="11" t="s">
        <v>11</v>
      </c>
      <c r="G78" s="11">
        <v>10000</v>
      </c>
      <c r="H78" s="11" t="s">
        <v>12</v>
      </c>
      <c r="I78" s="4"/>
    </row>
    <row r="79" customHeight="1" spans="1:9">
      <c r="A79" s="11">
        <v>77</v>
      </c>
      <c r="B79" s="11" t="s">
        <v>165</v>
      </c>
      <c r="C79" s="12" t="s">
        <v>166</v>
      </c>
      <c r="D79" s="11">
        <v>119.22</v>
      </c>
      <c r="E79" s="16">
        <v>45800</v>
      </c>
      <c r="F79" s="11" t="s">
        <v>15</v>
      </c>
      <c r="G79" s="11">
        <v>10000</v>
      </c>
      <c r="H79" s="11">
        <v>5000</v>
      </c>
      <c r="I79" s="4"/>
    </row>
    <row r="80" customHeight="1" spans="1:9">
      <c r="A80" s="11">
        <v>78</v>
      </c>
      <c r="B80" s="11" t="s">
        <v>167</v>
      </c>
      <c r="C80" s="12" t="s">
        <v>168</v>
      </c>
      <c r="D80" s="11">
        <v>117.28</v>
      </c>
      <c r="E80" s="16">
        <v>45722</v>
      </c>
      <c r="F80" s="11" t="s">
        <v>15</v>
      </c>
      <c r="G80" s="11">
        <v>10000</v>
      </c>
      <c r="H80" s="11">
        <v>5000</v>
      </c>
      <c r="I80" s="4"/>
    </row>
    <row r="81" customHeight="1" spans="1:9">
      <c r="A81" s="11">
        <v>79</v>
      </c>
      <c r="B81" s="11" t="s">
        <v>169</v>
      </c>
      <c r="C81" s="12" t="s">
        <v>170</v>
      </c>
      <c r="D81" s="11">
        <v>41.86</v>
      </c>
      <c r="E81" s="16">
        <v>45856</v>
      </c>
      <c r="F81" s="11" t="s">
        <v>15</v>
      </c>
      <c r="G81" s="11">
        <v>5000</v>
      </c>
      <c r="H81" s="11">
        <v>5000</v>
      </c>
      <c r="I81" s="4"/>
    </row>
    <row r="82" customHeight="1" spans="1:9">
      <c r="A82" s="11">
        <v>80</v>
      </c>
      <c r="B82" s="11" t="s">
        <v>171</v>
      </c>
      <c r="C82" s="12" t="s">
        <v>172</v>
      </c>
      <c r="D82" s="11">
        <v>139.35</v>
      </c>
      <c r="E82" s="16">
        <v>45954</v>
      </c>
      <c r="F82" s="11" t="s">
        <v>11</v>
      </c>
      <c r="G82" s="11">
        <v>10000</v>
      </c>
      <c r="H82" s="11" t="s">
        <v>12</v>
      </c>
      <c r="I82" s="4"/>
    </row>
    <row r="83" customHeight="1" spans="1:9">
      <c r="A83" s="11">
        <v>81</v>
      </c>
      <c r="B83" s="12" t="s">
        <v>173</v>
      </c>
      <c r="C83" s="12" t="s">
        <v>174</v>
      </c>
      <c r="D83" s="11">
        <v>124.72</v>
      </c>
      <c r="E83" s="16">
        <v>46009</v>
      </c>
      <c r="F83" s="11" t="s">
        <v>15</v>
      </c>
      <c r="G83" s="11">
        <v>10000</v>
      </c>
      <c r="H83" s="11">
        <v>5000</v>
      </c>
      <c r="I83" s="4"/>
    </row>
    <row r="84" customHeight="1" spans="1:9">
      <c r="A84" s="11">
        <v>82</v>
      </c>
      <c r="B84" s="12" t="s">
        <v>175</v>
      </c>
      <c r="C84" s="12" t="s">
        <v>176</v>
      </c>
      <c r="D84" s="11">
        <v>115.42</v>
      </c>
      <c r="E84" s="16">
        <v>46017</v>
      </c>
      <c r="F84" s="11" t="s">
        <v>11</v>
      </c>
      <c r="G84" s="11">
        <v>10000</v>
      </c>
      <c r="H84" s="11" t="s">
        <v>12</v>
      </c>
      <c r="I84" s="4"/>
    </row>
    <row r="85" customHeight="1" spans="1:9">
      <c r="A85" s="11">
        <v>83</v>
      </c>
      <c r="B85" s="12" t="s">
        <v>177</v>
      </c>
      <c r="C85" s="12" t="s">
        <v>178</v>
      </c>
      <c r="D85" s="11">
        <v>140.21</v>
      </c>
      <c r="E85" s="16">
        <v>46016</v>
      </c>
      <c r="F85" s="11" t="s">
        <v>15</v>
      </c>
      <c r="G85" s="11">
        <v>10000</v>
      </c>
      <c r="H85" s="11">
        <v>5000</v>
      </c>
      <c r="I85" s="4"/>
    </row>
    <row r="86" customHeight="1" spans="1:9">
      <c r="A86" s="11">
        <v>84</v>
      </c>
      <c r="B86" s="12" t="s">
        <v>179</v>
      </c>
      <c r="C86" s="12" t="s">
        <v>180</v>
      </c>
      <c r="D86" s="11">
        <v>186.33</v>
      </c>
      <c r="E86" s="16">
        <v>45609</v>
      </c>
      <c r="F86" s="11" t="s">
        <v>15</v>
      </c>
      <c r="G86" s="12" t="s">
        <v>12</v>
      </c>
      <c r="H86" s="11">
        <v>5000</v>
      </c>
      <c r="I86" s="4"/>
    </row>
    <row r="87" customHeight="1" spans="1:9">
      <c r="A87" s="11">
        <v>85</v>
      </c>
      <c r="B87" s="12" t="s">
        <v>181</v>
      </c>
      <c r="C87" s="12" t="s">
        <v>182</v>
      </c>
      <c r="D87" s="11">
        <v>118.19</v>
      </c>
      <c r="E87" s="16">
        <v>46001</v>
      </c>
      <c r="F87" s="11" t="s">
        <v>15</v>
      </c>
      <c r="G87" s="11">
        <v>10000</v>
      </c>
      <c r="H87" s="11">
        <v>5000</v>
      </c>
      <c r="I87" s="4"/>
    </row>
    <row r="88" customHeight="1" spans="1:9">
      <c r="A88" s="11">
        <v>86</v>
      </c>
      <c r="B88" s="12" t="s">
        <v>183</v>
      </c>
      <c r="C88" s="12" t="s">
        <v>184</v>
      </c>
      <c r="D88" s="11">
        <v>95.7</v>
      </c>
      <c r="E88" s="16">
        <v>46015</v>
      </c>
      <c r="F88" s="11" t="s">
        <v>11</v>
      </c>
      <c r="G88" s="11">
        <v>10000</v>
      </c>
      <c r="H88" s="11" t="s">
        <v>12</v>
      </c>
      <c r="I88" s="4"/>
    </row>
    <row r="89" customHeight="1" spans="1:9">
      <c r="A89" s="11">
        <v>87</v>
      </c>
      <c r="B89" s="12" t="s">
        <v>185</v>
      </c>
      <c r="C89" s="12" t="s">
        <v>186</v>
      </c>
      <c r="D89" s="11">
        <v>115.33</v>
      </c>
      <c r="E89" s="16">
        <v>46002</v>
      </c>
      <c r="F89" s="11" t="s">
        <v>15</v>
      </c>
      <c r="G89" s="11">
        <v>10000</v>
      </c>
      <c r="H89" s="11">
        <v>5000</v>
      </c>
      <c r="I89" s="4"/>
    </row>
    <row r="90" customHeight="1" spans="1:9">
      <c r="A90" s="11">
        <v>88</v>
      </c>
      <c r="B90" s="12" t="s">
        <v>187</v>
      </c>
      <c r="C90" s="12" t="s">
        <v>188</v>
      </c>
      <c r="D90" s="11">
        <v>140.71</v>
      </c>
      <c r="E90" s="16">
        <v>46002</v>
      </c>
      <c r="F90" s="11" t="s">
        <v>15</v>
      </c>
      <c r="G90" s="11">
        <v>10000</v>
      </c>
      <c r="H90" s="11">
        <v>5000</v>
      </c>
      <c r="I90" s="4"/>
    </row>
    <row r="91" customHeight="1" spans="1:9">
      <c r="A91" s="11">
        <v>89</v>
      </c>
      <c r="B91" s="12" t="s">
        <v>189</v>
      </c>
      <c r="C91" s="12" t="s">
        <v>190</v>
      </c>
      <c r="D91" s="11">
        <v>128.89</v>
      </c>
      <c r="E91" s="16">
        <v>45981</v>
      </c>
      <c r="F91" s="11" t="s">
        <v>15</v>
      </c>
      <c r="G91" s="11">
        <v>10000</v>
      </c>
      <c r="H91" s="11">
        <v>5000</v>
      </c>
      <c r="I91" s="4"/>
    </row>
    <row r="92" customHeight="1" spans="1:9">
      <c r="A92" s="11">
        <v>90</v>
      </c>
      <c r="B92" s="12" t="s">
        <v>191</v>
      </c>
      <c r="C92" s="12" t="s">
        <v>192</v>
      </c>
      <c r="D92" s="11">
        <v>131.58</v>
      </c>
      <c r="E92" s="16">
        <v>45996</v>
      </c>
      <c r="F92" s="11" t="s">
        <v>15</v>
      </c>
      <c r="G92" s="11">
        <v>10000</v>
      </c>
      <c r="H92" s="11">
        <v>5000</v>
      </c>
      <c r="I92" s="4"/>
    </row>
    <row r="93" customHeight="1" spans="1:9">
      <c r="A93" s="11">
        <v>91</v>
      </c>
      <c r="B93" s="12" t="s">
        <v>193</v>
      </c>
      <c r="C93" s="12" t="s">
        <v>194</v>
      </c>
      <c r="D93" s="11">
        <v>128.89</v>
      </c>
      <c r="E93" s="16">
        <v>45992</v>
      </c>
      <c r="F93" s="11" t="s">
        <v>15</v>
      </c>
      <c r="G93" s="11">
        <v>10000</v>
      </c>
      <c r="H93" s="11">
        <v>5000</v>
      </c>
      <c r="I93" s="4"/>
    </row>
    <row r="94" customHeight="1" spans="1:9">
      <c r="A94" s="11">
        <v>92</v>
      </c>
      <c r="B94" s="12" t="s">
        <v>195</v>
      </c>
      <c r="C94" s="12" t="s">
        <v>196</v>
      </c>
      <c r="D94" s="11">
        <v>139.35</v>
      </c>
      <c r="E94" s="16">
        <v>45996</v>
      </c>
      <c r="F94" s="11" t="s">
        <v>15</v>
      </c>
      <c r="G94" s="11">
        <v>10000</v>
      </c>
      <c r="H94" s="11">
        <v>5000</v>
      </c>
      <c r="I94" s="4"/>
    </row>
    <row r="95" customHeight="1" spans="1:9">
      <c r="A95" s="11">
        <v>93</v>
      </c>
      <c r="B95" s="12" t="s">
        <v>197</v>
      </c>
      <c r="C95" s="12" t="s">
        <v>198</v>
      </c>
      <c r="D95" s="11">
        <v>41.86</v>
      </c>
      <c r="E95" s="16">
        <v>45828</v>
      </c>
      <c r="F95" s="11" t="s">
        <v>15</v>
      </c>
      <c r="G95" s="11">
        <v>5000</v>
      </c>
      <c r="H95" s="11">
        <v>5000</v>
      </c>
      <c r="I95" s="4"/>
    </row>
    <row r="96" customHeight="1" spans="1:9">
      <c r="A96" s="11">
        <v>94</v>
      </c>
      <c r="B96" s="12" t="s">
        <v>199</v>
      </c>
      <c r="C96" s="12" t="s">
        <v>200</v>
      </c>
      <c r="D96" s="11">
        <v>140.73</v>
      </c>
      <c r="E96" s="16">
        <v>45947</v>
      </c>
      <c r="F96" s="11" t="s">
        <v>15</v>
      </c>
      <c r="G96" s="11">
        <v>10000</v>
      </c>
      <c r="H96" s="11">
        <v>5000</v>
      </c>
      <c r="I96" s="4"/>
    </row>
    <row r="97" customHeight="1" spans="1:9">
      <c r="A97" s="11">
        <v>95</v>
      </c>
      <c r="B97" s="12" t="s">
        <v>201</v>
      </c>
      <c r="C97" s="12" t="s">
        <v>202</v>
      </c>
      <c r="D97" s="11">
        <v>121.09</v>
      </c>
      <c r="E97" s="16">
        <v>45946</v>
      </c>
      <c r="F97" s="11" t="s">
        <v>15</v>
      </c>
      <c r="G97" s="11">
        <v>10000</v>
      </c>
      <c r="H97" s="11">
        <v>5000</v>
      </c>
      <c r="I97" s="4"/>
    </row>
    <row r="98" customHeight="1" spans="1:9">
      <c r="A98" s="11">
        <v>96</v>
      </c>
      <c r="B98" s="12" t="s">
        <v>203</v>
      </c>
      <c r="C98" s="12" t="s">
        <v>204</v>
      </c>
      <c r="D98" s="11">
        <v>140.21</v>
      </c>
      <c r="E98" s="16">
        <v>46006</v>
      </c>
      <c r="F98" s="11" t="s">
        <v>11</v>
      </c>
      <c r="G98" s="11">
        <v>10000</v>
      </c>
      <c r="H98" s="11" t="s">
        <v>12</v>
      </c>
      <c r="I98" s="4"/>
    </row>
    <row r="99" customHeight="1" spans="1:9">
      <c r="A99" s="11">
        <v>97</v>
      </c>
      <c r="B99" s="12" t="s">
        <v>205</v>
      </c>
      <c r="C99" s="12" t="s">
        <v>206</v>
      </c>
      <c r="D99" s="11">
        <v>118.19</v>
      </c>
      <c r="E99" s="16">
        <v>45987</v>
      </c>
      <c r="F99" s="11" t="s">
        <v>15</v>
      </c>
      <c r="G99" s="11">
        <v>10000</v>
      </c>
      <c r="H99" s="11">
        <v>5000</v>
      </c>
      <c r="I99" s="4"/>
    </row>
    <row r="100" customHeight="1" spans="1:9">
      <c r="A100" s="11">
        <v>98</v>
      </c>
      <c r="B100" s="12" t="s">
        <v>207</v>
      </c>
      <c r="C100" s="12" t="s">
        <v>208</v>
      </c>
      <c r="D100" s="11">
        <v>128.89</v>
      </c>
      <c r="E100" s="16">
        <v>46017</v>
      </c>
      <c r="F100" s="11" t="s">
        <v>11</v>
      </c>
      <c r="G100" s="11">
        <v>10000</v>
      </c>
      <c r="H100" s="11" t="s">
        <v>12</v>
      </c>
      <c r="I100" s="4"/>
    </row>
    <row r="101" customHeight="1" spans="1:9">
      <c r="A101" s="11">
        <v>99</v>
      </c>
      <c r="B101" s="12" t="s">
        <v>209</v>
      </c>
      <c r="C101" s="12" t="s">
        <v>210</v>
      </c>
      <c r="D101" s="11">
        <v>139.23</v>
      </c>
      <c r="E101" s="16">
        <v>45625</v>
      </c>
      <c r="F101" s="11" t="s">
        <v>15</v>
      </c>
      <c r="G101" s="11">
        <v>10000</v>
      </c>
      <c r="H101" s="11">
        <v>5000</v>
      </c>
      <c r="I101" s="4"/>
    </row>
    <row r="102" customHeight="1" spans="1:9">
      <c r="A102" s="11">
        <v>100</v>
      </c>
      <c r="B102" s="12" t="s">
        <v>211</v>
      </c>
      <c r="C102" s="12" t="s">
        <v>212</v>
      </c>
      <c r="D102" s="11">
        <v>119.22</v>
      </c>
      <c r="E102" s="16">
        <v>45973</v>
      </c>
      <c r="F102" s="11" t="s">
        <v>11</v>
      </c>
      <c r="G102" s="11">
        <v>10000</v>
      </c>
      <c r="H102" s="11" t="s">
        <v>12</v>
      </c>
      <c r="I102" s="4"/>
    </row>
    <row r="103" customHeight="1" spans="1:9">
      <c r="A103" s="11">
        <v>101</v>
      </c>
      <c r="B103" s="12" t="s">
        <v>213</v>
      </c>
      <c r="C103" s="12" t="s">
        <v>214</v>
      </c>
      <c r="D103" s="11">
        <v>121.66</v>
      </c>
      <c r="E103" s="16">
        <v>46003</v>
      </c>
      <c r="F103" s="11" t="s">
        <v>11</v>
      </c>
      <c r="G103" s="11">
        <v>10000</v>
      </c>
      <c r="H103" s="11" t="s">
        <v>12</v>
      </c>
      <c r="I103" s="4"/>
    </row>
    <row r="104" customHeight="1" spans="1:9">
      <c r="A104" s="11">
        <v>102</v>
      </c>
      <c r="B104" s="12" t="s">
        <v>215</v>
      </c>
      <c r="C104" s="12" t="s">
        <v>216</v>
      </c>
      <c r="D104" s="11">
        <v>120.55</v>
      </c>
      <c r="E104" s="16">
        <v>46003</v>
      </c>
      <c r="F104" s="11" t="s">
        <v>11</v>
      </c>
      <c r="G104" s="11">
        <v>10000</v>
      </c>
      <c r="H104" s="11" t="s">
        <v>12</v>
      </c>
      <c r="I104" s="4"/>
    </row>
    <row r="105" customHeight="1" spans="1:9">
      <c r="A105" s="11">
        <v>103</v>
      </c>
      <c r="B105" s="12" t="s">
        <v>217</v>
      </c>
      <c r="C105" s="12" t="s">
        <v>218</v>
      </c>
      <c r="D105" s="11">
        <v>147.19</v>
      </c>
      <c r="E105" s="16">
        <v>45995</v>
      </c>
      <c r="F105" s="11" t="s">
        <v>11</v>
      </c>
      <c r="G105" s="11">
        <v>10000</v>
      </c>
      <c r="H105" s="11" t="s">
        <v>12</v>
      </c>
      <c r="I105" s="4"/>
    </row>
    <row r="106" customHeight="1" spans="1:9">
      <c r="A106" s="11">
        <v>104</v>
      </c>
      <c r="B106" s="12" t="s">
        <v>219</v>
      </c>
      <c r="C106" s="12" t="s">
        <v>220</v>
      </c>
      <c r="D106" s="11">
        <v>118.19</v>
      </c>
      <c r="E106" s="16">
        <v>45986</v>
      </c>
      <c r="F106" s="11" t="s">
        <v>11</v>
      </c>
      <c r="G106" s="11">
        <v>10000</v>
      </c>
      <c r="H106" s="11" t="s">
        <v>12</v>
      </c>
      <c r="I106" s="4"/>
    </row>
    <row r="107" customHeight="1" spans="1:9">
      <c r="A107" s="11">
        <v>105</v>
      </c>
      <c r="B107" s="12" t="s">
        <v>221</v>
      </c>
      <c r="C107" s="12" t="s">
        <v>222</v>
      </c>
      <c r="D107" s="11">
        <v>128.52</v>
      </c>
      <c r="E107" s="16">
        <v>45988</v>
      </c>
      <c r="F107" s="11" t="s">
        <v>11</v>
      </c>
      <c r="G107" s="11">
        <v>10000</v>
      </c>
      <c r="H107" s="11" t="s">
        <v>12</v>
      </c>
      <c r="I107" s="4"/>
    </row>
    <row r="108" customHeight="1" spans="1:9">
      <c r="A108" s="11">
        <v>106</v>
      </c>
      <c r="B108" s="12" t="s">
        <v>223</v>
      </c>
      <c r="C108" s="12" t="s">
        <v>224</v>
      </c>
      <c r="D108" s="11">
        <v>127.25</v>
      </c>
      <c r="E108" s="16">
        <v>45646</v>
      </c>
      <c r="F108" s="11" t="s">
        <v>11</v>
      </c>
      <c r="G108" s="11">
        <v>10000</v>
      </c>
      <c r="H108" s="11" t="s">
        <v>12</v>
      </c>
      <c r="I108" s="4"/>
    </row>
    <row r="109" customHeight="1" spans="1:9">
      <c r="A109" s="11">
        <v>107</v>
      </c>
      <c r="B109" s="12" t="s">
        <v>225</v>
      </c>
      <c r="C109" s="12" t="s">
        <v>226</v>
      </c>
      <c r="D109" s="11">
        <v>121.06</v>
      </c>
      <c r="E109" s="16">
        <v>45993</v>
      </c>
      <c r="F109" s="11" t="s">
        <v>11</v>
      </c>
      <c r="G109" s="11">
        <v>10000</v>
      </c>
      <c r="H109" s="11" t="s">
        <v>12</v>
      </c>
      <c r="I109" s="4"/>
    </row>
    <row r="110" customHeight="1" spans="1:9">
      <c r="A110" s="11">
        <v>108</v>
      </c>
      <c r="B110" s="12" t="s">
        <v>227</v>
      </c>
      <c r="C110" s="12" t="s">
        <v>228</v>
      </c>
      <c r="D110" s="11">
        <v>131.62</v>
      </c>
      <c r="E110" s="16">
        <v>45792</v>
      </c>
      <c r="F110" s="11" t="s">
        <v>15</v>
      </c>
      <c r="G110" s="11">
        <v>10000</v>
      </c>
      <c r="H110" s="11">
        <v>5000</v>
      </c>
      <c r="I110" s="4"/>
    </row>
    <row r="111" customHeight="1" spans="1:9">
      <c r="A111" s="11">
        <v>109</v>
      </c>
      <c r="B111" s="12" t="s">
        <v>229</v>
      </c>
      <c r="C111" s="12" t="s">
        <v>230</v>
      </c>
      <c r="D111" s="11">
        <v>147.27</v>
      </c>
      <c r="E111" s="16">
        <v>45925</v>
      </c>
      <c r="F111" s="11" t="s">
        <v>11</v>
      </c>
      <c r="G111" s="11">
        <v>10000</v>
      </c>
      <c r="H111" s="11" t="s">
        <v>12</v>
      </c>
      <c r="I111" s="4"/>
    </row>
    <row r="112" customHeight="1" spans="1:9">
      <c r="A112" s="11">
        <v>110</v>
      </c>
      <c r="B112" s="12" t="s">
        <v>231</v>
      </c>
      <c r="C112" s="12" t="s">
        <v>232</v>
      </c>
      <c r="D112" s="11">
        <v>120.55</v>
      </c>
      <c r="E112" s="16">
        <v>45985</v>
      </c>
      <c r="F112" s="11" t="s">
        <v>11</v>
      </c>
      <c r="G112" s="11">
        <v>10000</v>
      </c>
      <c r="H112" s="11" t="s">
        <v>12</v>
      </c>
      <c r="I112" s="4"/>
    </row>
    <row r="113" customHeight="1" spans="1:9">
      <c r="A113" s="11">
        <v>111</v>
      </c>
      <c r="B113" s="12" t="s">
        <v>233</v>
      </c>
      <c r="C113" s="12" t="s">
        <v>234</v>
      </c>
      <c r="D113" s="11">
        <v>124.72</v>
      </c>
      <c r="E113" s="16">
        <v>45987</v>
      </c>
      <c r="F113" s="11" t="s">
        <v>11</v>
      </c>
      <c r="G113" s="11">
        <v>10000</v>
      </c>
      <c r="H113" s="11" t="s">
        <v>12</v>
      </c>
      <c r="I113" s="4"/>
    </row>
    <row r="114" customHeight="1" spans="1:9">
      <c r="A114" s="11">
        <v>112</v>
      </c>
      <c r="B114" s="12" t="s">
        <v>235</v>
      </c>
      <c r="C114" s="12" t="s">
        <v>236</v>
      </c>
      <c r="D114" s="11">
        <v>120.52</v>
      </c>
      <c r="E114" s="16">
        <v>45999</v>
      </c>
      <c r="F114" s="11" t="s">
        <v>11</v>
      </c>
      <c r="G114" s="11">
        <v>10000</v>
      </c>
      <c r="H114" s="11" t="s">
        <v>12</v>
      </c>
      <c r="I114" s="4"/>
    </row>
    <row r="115" customHeight="1" spans="1:9">
      <c r="A115" s="11">
        <v>113</v>
      </c>
      <c r="B115" s="12" t="s">
        <v>237</v>
      </c>
      <c r="C115" s="12" t="s">
        <v>238</v>
      </c>
      <c r="D115" s="11">
        <v>131.58</v>
      </c>
      <c r="E115" s="16">
        <v>46020</v>
      </c>
      <c r="F115" s="11" t="s">
        <v>15</v>
      </c>
      <c r="G115" s="11">
        <v>10000</v>
      </c>
      <c r="H115" s="11">
        <v>5000</v>
      </c>
      <c r="I115" s="4"/>
    </row>
    <row r="116" customHeight="1" spans="1:9">
      <c r="A116" s="11">
        <v>114</v>
      </c>
      <c r="B116" s="12" t="s">
        <v>239</v>
      </c>
      <c r="C116" s="12" t="s">
        <v>240</v>
      </c>
      <c r="D116" s="11">
        <v>140.07</v>
      </c>
      <c r="E116" s="16">
        <v>46020</v>
      </c>
      <c r="F116" s="11" t="s">
        <v>11</v>
      </c>
      <c r="G116" s="11">
        <v>10000</v>
      </c>
      <c r="H116" s="11" t="s">
        <v>12</v>
      </c>
      <c r="I116" s="4"/>
    </row>
    <row r="117" customHeight="1" spans="1:9">
      <c r="A117" s="11">
        <v>115</v>
      </c>
      <c r="B117" s="12" t="s">
        <v>241</v>
      </c>
      <c r="C117" s="12" t="s">
        <v>242</v>
      </c>
      <c r="D117" s="11">
        <v>121.06</v>
      </c>
      <c r="E117" s="16">
        <v>46020</v>
      </c>
      <c r="F117" s="11" t="s">
        <v>15</v>
      </c>
      <c r="G117" s="11">
        <v>10000</v>
      </c>
      <c r="H117" s="11">
        <v>5000</v>
      </c>
      <c r="I117" s="17"/>
    </row>
    <row r="118" customHeight="1" spans="1:9">
      <c r="A118" s="11">
        <v>116</v>
      </c>
      <c r="B118" s="12" t="s">
        <v>243</v>
      </c>
      <c r="C118" s="12" t="s">
        <v>244</v>
      </c>
      <c r="D118" s="11">
        <v>118.19</v>
      </c>
      <c r="E118" s="16">
        <v>46020</v>
      </c>
      <c r="F118" s="11" t="s">
        <v>15</v>
      </c>
      <c r="G118" s="11">
        <v>10000</v>
      </c>
      <c r="H118" s="11">
        <v>5000</v>
      </c>
      <c r="I118" s="4"/>
    </row>
    <row r="119" customHeight="1" spans="1:9">
      <c r="A119" s="11">
        <v>117</v>
      </c>
      <c r="B119" s="12" t="s">
        <v>245</v>
      </c>
      <c r="C119" s="12" t="s">
        <v>246</v>
      </c>
      <c r="D119" s="11">
        <v>121.66</v>
      </c>
      <c r="E119" s="16">
        <v>45989</v>
      </c>
      <c r="F119" s="11" t="s">
        <v>15</v>
      </c>
      <c r="G119" s="11">
        <v>10000</v>
      </c>
      <c r="H119" s="11">
        <v>5000</v>
      </c>
      <c r="I119" s="4"/>
    </row>
    <row r="120" customHeight="1" spans="1:9">
      <c r="A120" s="11">
        <v>118</v>
      </c>
      <c r="B120" s="12" t="s">
        <v>247</v>
      </c>
      <c r="C120" s="12" t="s">
        <v>248</v>
      </c>
      <c r="D120" s="11">
        <v>96.85</v>
      </c>
      <c r="E120" s="16">
        <v>46008</v>
      </c>
      <c r="F120" s="11" t="s">
        <v>15</v>
      </c>
      <c r="G120" s="11">
        <v>10000</v>
      </c>
      <c r="H120" s="11">
        <v>5000</v>
      </c>
      <c r="I120" s="4"/>
    </row>
    <row r="121" customHeight="1" spans="1:9">
      <c r="A121" s="11">
        <v>119</v>
      </c>
      <c r="B121" s="12" t="s">
        <v>249</v>
      </c>
      <c r="C121" s="12" t="s">
        <v>250</v>
      </c>
      <c r="D121" s="11">
        <v>120.55</v>
      </c>
      <c r="E121" s="16">
        <v>46017</v>
      </c>
      <c r="F121" s="11" t="s">
        <v>11</v>
      </c>
      <c r="G121" s="11">
        <v>10000</v>
      </c>
      <c r="H121" s="11" t="s">
        <v>12</v>
      </c>
      <c r="I121" s="4"/>
    </row>
    <row r="122" customHeight="1" spans="1:9">
      <c r="A122" s="11">
        <v>120</v>
      </c>
      <c r="B122" s="12" t="s">
        <v>251</v>
      </c>
      <c r="C122" s="12" t="s">
        <v>252</v>
      </c>
      <c r="D122" s="11">
        <v>98.36</v>
      </c>
      <c r="E122" s="16">
        <v>46015</v>
      </c>
      <c r="F122" s="11" t="s">
        <v>11</v>
      </c>
      <c r="G122" s="11">
        <v>10000</v>
      </c>
      <c r="H122" s="11" t="s">
        <v>12</v>
      </c>
      <c r="I122" s="4"/>
    </row>
    <row r="123" customHeight="1" spans="1:9">
      <c r="A123" s="11">
        <v>121</v>
      </c>
      <c r="B123" s="12" t="s">
        <v>253</v>
      </c>
      <c r="C123" s="12" t="s">
        <v>254</v>
      </c>
      <c r="D123" s="11">
        <v>140.21</v>
      </c>
      <c r="E123" s="16">
        <v>45993</v>
      </c>
      <c r="F123" s="11" t="s">
        <v>15</v>
      </c>
      <c r="G123" s="11">
        <v>10000</v>
      </c>
      <c r="H123" s="11">
        <v>5000</v>
      </c>
      <c r="I123" s="4"/>
    </row>
    <row r="124" customHeight="1" spans="1:9">
      <c r="A124" s="11">
        <v>122</v>
      </c>
      <c r="B124" s="12" t="s">
        <v>255</v>
      </c>
      <c r="C124" s="12" t="s">
        <v>256</v>
      </c>
      <c r="D124" s="11">
        <v>95.65</v>
      </c>
      <c r="E124" s="16">
        <v>46008</v>
      </c>
      <c r="F124" s="11" t="s">
        <v>15</v>
      </c>
      <c r="G124" s="11">
        <v>10000</v>
      </c>
      <c r="H124" s="11">
        <v>5000</v>
      </c>
      <c r="I124" s="4"/>
    </row>
    <row r="125" customHeight="1" spans="1:9">
      <c r="A125" s="11">
        <v>123</v>
      </c>
      <c r="B125" s="12" t="s">
        <v>257</v>
      </c>
      <c r="C125" s="12" t="s">
        <v>258</v>
      </c>
      <c r="D125" s="11">
        <v>119.22</v>
      </c>
      <c r="E125" s="16">
        <v>46008</v>
      </c>
      <c r="F125" s="11" t="s">
        <v>15</v>
      </c>
      <c r="G125" s="11">
        <v>10000</v>
      </c>
      <c r="H125" s="11">
        <v>5000</v>
      </c>
      <c r="I125" s="4"/>
    </row>
    <row r="126" customHeight="1" spans="1:9">
      <c r="A126" s="11">
        <v>124</v>
      </c>
      <c r="B126" s="12" t="s">
        <v>259</v>
      </c>
      <c r="C126" s="12" t="s">
        <v>260</v>
      </c>
      <c r="D126" s="11">
        <v>186.33</v>
      </c>
      <c r="E126" s="16">
        <v>45696</v>
      </c>
      <c r="F126" s="11" t="s">
        <v>15</v>
      </c>
      <c r="G126" s="12" t="s">
        <v>12</v>
      </c>
      <c r="H126" s="11">
        <v>5000</v>
      </c>
      <c r="I126" s="4"/>
    </row>
    <row r="127" customHeight="1" spans="1:9">
      <c r="A127" s="11">
        <v>125</v>
      </c>
      <c r="B127" s="12" t="s">
        <v>261</v>
      </c>
      <c r="C127" s="12" t="s">
        <v>262</v>
      </c>
      <c r="D127" s="11">
        <v>140.73</v>
      </c>
      <c r="E127" s="16">
        <v>46000</v>
      </c>
      <c r="F127" s="11" t="s">
        <v>15</v>
      </c>
      <c r="G127" s="11">
        <v>10000</v>
      </c>
      <c r="H127" s="11">
        <v>5000</v>
      </c>
      <c r="I127" s="4"/>
    </row>
    <row r="128" customHeight="1" spans="1:9">
      <c r="A128" s="11">
        <v>126</v>
      </c>
      <c r="B128" s="12" t="s">
        <v>263</v>
      </c>
      <c r="C128" s="12" t="s">
        <v>264</v>
      </c>
      <c r="D128" s="11">
        <v>118.19</v>
      </c>
      <c r="E128" s="16">
        <v>46020</v>
      </c>
      <c r="F128" s="11" t="s">
        <v>11</v>
      </c>
      <c r="G128" s="11">
        <v>10000</v>
      </c>
      <c r="H128" s="11" t="s">
        <v>12</v>
      </c>
      <c r="I128" s="4"/>
    </row>
    <row r="129" customHeight="1" spans="1:9">
      <c r="A129" s="11">
        <v>127</v>
      </c>
      <c r="B129" s="12" t="s">
        <v>265</v>
      </c>
      <c r="C129" s="12" t="s">
        <v>266</v>
      </c>
      <c r="D129" s="11">
        <v>140.73</v>
      </c>
      <c r="E129" s="16">
        <v>46015</v>
      </c>
      <c r="F129" s="11" t="s">
        <v>15</v>
      </c>
      <c r="G129" s="11">
        <v>10000</v>
      </c>
      <c r="H129" s="11">
        <v>5000</v>
      </c>
      <c r="I129" s="4"/>
    </row>
    <row r="130" customHeight="1" spans="1:9">
      <c r="A130" s="11">
        <v>128</v>
      </c>
      <c r="B130" s="12" t="s">
        <v>267</v>
      </c>
      <c r="C130" s="12" t="s">
        <v>268</v>
      </c>
      <c r="D130" s="11">
        <v>120.51</v>
      </c>
      <c r="E130" s="16">
        <v>46009</v>
      </c>
      <c r="F130" s="11" t="s">
        <v>11</v>
      </c>
      <c r="G130" s="11">
        <v>10000</v>
      </c>
      <c r="H130" s="11" t="s">
        <v>12</v>
      </c>
      <c r="I130" s="4"/>
    </row>
    <row r="131" customHeight="1" spans="1:9">
      <c r="A131" s="11">
        <v>129</v>
      </c>
      <c r="B131" s="12" t="s">
        <v>269</v>
      </c>
      <c r="C131" s="12" t="s">
        <v>270</v>
      </c>
      <c r="D131" s="11">
        <v>128.62</v>
      </c>
      <c r="E131" s="16">
        <v>46014</v>
      </c>
      <c r="F131" s="11" t="s">
        <v>11</v>
      </c>
      <c r="G131" s="11">
        <v>10000</v>
      </c>
      <c r="H131" s="11" t="s">
        <v>12</v>
      </c>
      <c r="I131" s="4"/>
    </row>
    <row r="132" customHeight="1" spans="1:9">
      <c r="A132" s="11">
        <v>130</v>
      </c>
      <c r="B132" s="12" t="s">
        <v>271</v>
      </c>
      <c r="C132" s="12" t="s">
        <v>272</v>
      </c>
      <c r="D132" s="11">
        <v>124.72</v>
      </c>
      <c r="E132" s="16">
        <v>46007</v>
      </c>
      <c r="F132" s="11" t="s">
        <v>15</v>
      </c>
      <c r="G132" s="11">
        <v>10000</v>
      </c>
      <c r="H132" s="11">
        <v>5000</v>
      </c>
      <c r="I132" s="4"/>
    </row>
    <row r="133" customHeight="1" spans="1:9">
      <c r="A133" s="11">
        <v>131</v>
      </c>
      <c r="B133" s="12" t="s">
        <v>273</v>
      </c>
      <c r="C133" s="12" t="s">
        <v>274</v>
      </c>
      <c r="D133" s="11">
        <v>120.52</v>
      </c>
      <c r="E133" s="16">
        <v>45992</v>
      </c>
      <c r="F133" s="11" t="s">
        <v>15</v>
      </c>
      <c r="G133" s="11">
        <v>10000</v>
      </c>
      <c r="H133" s="11">
        <v>5000</v>
      </c>
      <c r="I133" s="4"/>
    </row>
    <row r="134" customHeight="1" spans="1:9">
      <c r="A134" s="11">
        <v>132</v>
      </c>
      <c r="B134" s="12" t="s">
        <v>275</v>
      </c>
      <c r="C134" s="12" t="s">
        <v>276</v>
      </c>
      <c r="D134" s="11">
        <v>135.96</v>
      </c>
      <c r="E134" s="16">
        <v>46014</v>
      </c>
      <c r="F134" s="11" t="s">
        <v>11</v>
      </c>
      <c r="G134" s="11">
        <v>10000</v>
      </c>
      <c r="H134" s="11" t="s">
        <v>12</v>
      </c>
      <c r="I134" s="4"/>
    </row>
    <row r="135" customHeight="1" spans="1:9">
      <c r="A135" s="11">
        <v>133</v>
      </c>
      <c r="B135" s="12" t="s">
        <v>277</v>
      </c>
      <c r="C135" s="12" t="s">
        <v>278</v>
      </c>
      <c r="D135" s="11">
        <v>140.73</v>
      </c>
      <c r="E135" s="16">
        <v>46010</v>
      </c>
      <c r="F135" s="11" t="s">
        <v>11</v>
      </c>
      <c r="G135" s="11">
        <v>10000</v>
      </c>
      <c r="H135" s="11" t="s">
        <v>12</v>
      </c>
      <c r="I135" s="4"/>
    </row>
    <row r="136" customHeight="1" spans="1:9">
      <c r="A136" s="11">
        <v>134</v>
      </c>
      <c r="B136" s="12" t="s">
        <v>279</v>
      </c>
      <c r="C136" s="12" t="s">
        <v>280</v>
      </c>
      <c r="D136" s="11">
        <v>139.11</v>
      </c>
      <c r="E136" s="16">
        <v>46000</v>
      </c>
      <c r="F136" s="11" t="s">
        <v>15</v>
      </c>
      <c r="G136" s="11">
        <v>10000</v>
      </c>
      <c r="H136" s="11">
        <v>5000</v>
      </c>
      <c r="I136" s="4"/>
    </row>
    <row r="137" customHeight="1" spans="1:9">
      <c r="A137" s="11">
        <v>135</v>
      </c>
      <c r="B137" s="12" t="s">
        <v>281</v>
      </c>
      <c r="C137" s="12" t="s">
        <v>282</v>
      </c>
      <c r="D137" s="11">
        <v>121.06</v>
      </c>
      <c r="E137" s="16">
        <v>46001</v>
      </c>
      <c r="F137" s="11" t="s">
        <v>15</v>
      </c>
      <c r="G137" s="11">
        <v>10000</v>
      </c>
      <c r="H137" s="11">
        <v>5000</v>
      </c>
      <c r="I137" s="4"/>
    </row>
    <row r="138" customHeight="1" spans="1:9">
      <c r="A138" s="11">
        <v>136</v>
      </c>
      <c r="B138" s="12" t="s">
        <v>283</v>
      </c>
      <c r="C138" s="12" t="s">
        <v>284</v>
      </c>
      <c r="D138" s="11">
        <v>124.26</v>
      </c>
      <c r="E138" s="16">
        <v>45999</v>
      </c>
      <c r="F138" s="11" t="s">
        <v>15</v>
      </c>
      <c r="G138" s="11">
        <v>10000</v>
      </c>
      <c r="H138" s="11">
        <v>5000</v>
      </c>
      <c r="I138" s="4"/>
    </row>
    <row r="139" customHeight="1" spans="1:9">
      <c r="A139" s="11">
        <v>137</v>
      </c>
      <c r="B139" s="12" t="s">
        <v>285</v>
      </c>
      <c r="C139" s="12" t="s">
        <v>286</v>
      </c>
      <c r="D139" s="11">
        <v>126.42</v>
      </c>
      <c r="E139" s="16">
        <v>45832</v>
      </c>
      <c r="F139" s="11" t="s">
        <v>15</v>
      </c>
      <c r="G139" s="11">
        <v>10000</v>
      </c>
      <c r="H139" s="11">
        <v>5000</v>
      </c>
      <c r="I139" s="4"/>
    </row>
    <row r="140" customHeight="1" spans="1:9">
      <c r="A140" s="11">
        <v>138</v>
      </c>
      <c r="B140" s="12" t="s">
        <v>287</v>
      </c>
      <c r="C140" s="12" t="s">
        <v>288</v>
      </c>
      <c r="D140" s="11">
        <v>135.99</v>
      </c>
      <c r="E140" s="16">
        <v>45915</v>
      </c>
      <c r="F140" s="11" t="s">
        <v>15</v>
      </c>
      <c r="G140" s="11">
        <v>10000</v>
      </c>
      <c r="H140" s="11">
        <v>5000</v>
      </c>
      <c r="I140" s="4"/>
    </row>
    <row r="141" customHeight="1" spans="1:9">
      <c r="A141" s="11">
        <v>139</v>
      </c>
      <c r="B141" s="12" t="s">
        <v>289</v>
      </c>
      <c r="C141" s="12" t="s">
        <v>290</v>
      </c>
      <c r="D141" s="11">
        <v>118.19</v>
      </c>
      <c r="E141" s="16">
        <v>45986</v>
      </c>
      <c r="F141" s="11" t="s">
        <v>15</v>
      </c>
      <c r="G141" s="11">
        <v>10000</v>
      </c>
      <c r="H141" s="11">
        <v>5000</v>
      </c>
      <c r="I141" s="4"/>
    </row>
    <row r="142" customHeight="1" spans="1:9">
      <c r="A142" s="11">
        <v>140</v>
      </c>
      <c r="B142" s="12" t="s">
        <v>291</v>
      </c>
      <c r="C142" s="12" t="s">
        <v>292</v>
      </c>
      <c r="D142" s="11">
        <v>187.73</v>
      </c>
      <c r="E142" s="16">
        <v>45777</v>
      </c>
      <c r="F142" s="11" t="s">
        <v>15</v>
      </c>
      <c r="G142" s="12" t="s">
        <v>12</v>
      </c>
      <c r="H142" s="11">
        <v>5000</v>
      </c>
      <c r="I142" s="4"/>
    </row>
    <row r="143" customHeight="1" spans="1:9">
      <c r="A143" s="11">
        <v>141</v>
      </c>
      <c r="B143" s="12" t="s">
        <v>293</v>
      </c>
      <c r="C143" s="12" t="s">
        <v>294</v>
      </c>
      <c r="D143" s="11">
        <v>118.19</v>
      </c>
      <c r="E143" s="16">
        <v>46022</v>
      </c>
      <c r="F143" s="11" t="s">
        <v>11</v>
      </c>
      <c r="G143" s="11">
        <v>10000</v>
      </c>
      <c r="H143" s="11" t="s">
        <v>12</v>
      </c>
      <c r="I143" s="4"/>
    </row>
    <row r="144" customHeight="1" spans="1:9">
      <c r="A144" s="11">
        <v>142</v>
      </c>
      <c r="B144" s="12" t="s">
        <v>295</v>
      </c>
      <c r="C144" s="12" t="s">
        <v>296</v>
      </c>
      <c r="D144" s="11">
        <v>118.19</v>
      </c>
      <c r="E144" s="16">
        <v>46022</v>
      </c>
      <c r="F144" s="11" t="s">
        <v>15</v>
      </c>
      <c r="G144" s="11">
        <v>10000</v>
      </c>
      <c r="H144" s="11">
        <v>5000</v>
      </c>
      <c r="I144" s="4"/>
    </row>
    <row r="145" customHeight="1" spans="1:9">
      <c r="A145" s="11">
        <v>143</v>
      </c>
      <c r="B145" s="11" t="s">
        <v>297</v>
      </c>
      <c r="C145" s="12" t="s">
        <v>298</v>
      </c>
      <c r="D145" s="11">
        <v>128.89</v>
      </c>
      <c r="E145" s="16">
        <v>46022</v>
      </c>
      <c r="F145" s="11" t="s">
        <v>11</v>
      </c>
      <c r="G145" s="11">
        <v>10000</v>
      </c>
      <c r="H145" s="11" t="s">
        <v>12</v>
      </c>
      <c r="I145" s="4"/>
    </row>
    <row r="146" s="3" customFormat="1" customHeight="1" spans="1:9">
      <c r="A146" s="11">
        <v>144</v>
      </c>
      <c r="B146" s="12" t="s">
        <v>299</v>
      </c>
      <c r="C146" s="12" t="s">
        <v>300</v>
      </c>
      <c r="D146" s="11">
        <v>95.65</v>
      </c>
      <c r="E146" s="16">
        <v>45805</v>
      </c>
      <c r="F146" s="11" t="s">
        <v>11</v>
      </c>
      <c r="G146" s="11">
        <v>10000</v>
      </c>
      <c r="H146" s="11" t="s">
        <v>12</v>
      </c>
      <c r="I146" s="17"/>
    </row>
    <row r="147" s="3" customFormat="1" customHeight="1" spans="1:9">
      <c r="A147" s="11">
        <v>145</v>
      </c>
      <c r="B147" s="12" t="s">
        <v>301</v>
      </c>
      <c r="C147" s="12" t="s">
        <v>302</v>
      </c>
      <c r="D147" s="11">
        <v>141.05</v>
      </c>
      <c r="E147" s="18">
        <v>45923</v>
      </c>
      <c r="F147" s="19" t="s">
        <v>15</v>
      </c>
      <c r="G147" s="11">
        <v>10000</v>
      </c>
      <c r="H147" s="11">
        <v>5000</v>
      </c>
      <c r="I147" s="4"/>
    </row>
    <row r="148" s="3" customFormat="1" customHeight="1" spans="1:9">
      <c r="A148" s="11">
        <v>146</v>
      </c>
      <c r="B148" s="20" t="s">
        <v>303</v>
      </c>
      <c r="C148" s="21" t="s">
        <v>304</v>
      </c>
      <c r="D148" s="11">
        <v>109.56</v>
      </c>
      <c r="E148" s="18">
        <v>45959</v>
      </c>
      <c r="F148" s="19" t="s">
        <v>11</v>
      </c>
      <c r="G148" s="11">
        <v>10000</v>
      </c>
      <c r="H148" s="11" t="s">
        <v>12</v>
      </c>
      <c r="I148" s="4"/>
    </row>
    <row r="149" s="3" customFormat="1" customHeight="1" spans="1:9">
      <c r="A149" s="11">
        <v>147</v>
      </c>
      <c r="B149" s="12" t="s">
        <v>305</v>
      </c>
      <c r="C149" s="12" t="s">
        <v>306</v>
      </c>
      <c r="D149" s="11">
        <v>141.56</v>
      </c>
      <c r="E149" s="18">
        <v>45883</v>
      </c>
      <c r="F149" s="19" t="s">
        <v>11</v>
      </c>
      <c r="G149" s="11">
        <v>10000</v>
      </c>
      <c r="H149" s="11" t="s">
        <v>12</v>
      </c>
      <c r="I149" s="4"/>
    </row>
    <row r="150" s="3" customFormat="1" customHeight="1" spans="1:9">
      <c r="A150" s="11">
        <v>148</v>
      </c>
      <c r="B150" s="12" t="s">
        <v>307</v>
      </c>
      <c r="C150" s="12" t="s">
        <v>308</v>
      </c>
      <c r="D150" s="11">
        <v>128.05</v>
      </c>
      <c r="E150" s="18">
        <v>45919</v>
      </c>
      <c r="F150" s="19" t="s">
        <v>15</v>
      </c>
      <c r="G150" s="11">
        <v>10000</v>
      </c>
      <c r="H150" s="11">
        <v>5000</v>
      </c>
      <c r="I150" s="4"/>
    </row>
    <row r="151" s="3" customFormat="1" customHeight="1" spans="1:9">
      <c r="A151" s="11">
        <v>149</v>
      </c>
      <c r="B151" s="12" t="s">
        <v>309</v>
      </c>
      <c r="C151" s="12" t="s">
        <v>310</v>
      </c>
      <c r="D151" s="11">
        <v>141.56</v>
      </c>
      <c r="E151" s="18">
        <v>45922</v>
      </c>
      <c r="F151" s="19" t="s">
        <v>11</v>
      </c>
      <c r="G151" s="11">
        <v>10000</v>
      </c>
      <c r="H151" s="11" t="s">
        <v>12</v>
      </c>
      <c r="I151" s="4"/>
    </row>
    <row r="152" s="3" customFormat="1" customHeight="1" spans="1:9">
      <c r="A152" s="11">
        <v>150</v>
      </c>
      <c r="B152" s="12" t="s">
        <v>311</v>
      </c>
      <c r="C152" s="12" t="s">
        <v>312</v>
      </c>
      <c r="D152" s="11">
        <v>141.05</v>
      </c>
      <c r="E152" s="18">
        <v>45919</v>
      </c>
      <c r="F152" s="19" t="s">
        <v>11</v>
      </c>
      <c r="G152" s="11">
        <v>10000</v>
      </c>
      <c r="H152" s="11" t="s">
        <v>12</v>
      </c>
      <c r="I152" s="4"/>
    </row>
    <row r="153" s="3" customFormat="1" customHeight="1" spans="1:9">
      <c r="A153" s="11">
        <v>151</v>
      </c>
      <c r="B153" s="12" t="s">
        <v>313</v>
      </c>
      <c r="C153" s="21" t="s">
        <v>314</v>
      </c>
      <c r="D153" s="11">
        <v>141.56</v>
      </c>
      <c r="E153" s="18">
        <v>45763</v>
      </c>
      <c r="F153" s="19" t="s">
        <v>15</v>
      </c>
      <c r="G153" s="11">
        <v>10000</v>
      </c>
      <c r="H153" s="11">
        <v>5000</v>
      </c>
      <c r="I153" s="4"/>
    </row>
    <row r="154" s="3" customFormat="1" customHeight="1" spans="1:9">
      <c r="A154" s="11">
        <v>152</v>
      </c>
      <c r="B154" s="12" t="s">
        <v>315</v>
      </c>
      <c r="C154" s="12" t="s">
        <v>316</v>
      </c>
      <c r="D154" s="11">
        <v>128.05</v>
      </c>
      <c r="E154" s="18">
        <v>45916</v>
      </c>
      <c r="F154" s="19" t="s">
        <v>15</v>
      </c>
      <c r="G154" s="11">
        <v>10000</v>
      </c>
      <c r="H154" s="11">
        <v>5000</v>
      </c>
      <c r="I154" s="4"/>
    </row>
    <row r="155" s="3" customFormat="1" customHeight="1" spans="1:9">
      <c r="A155" s="11">
        <v>153</v>
      </c>
      <c r="B155" s="12" t="s">
        <v>317</v>
      </c>
      <c r="C155" s="12" t="s">
        <v>318</v>
      </c>
      <c r="D155" s="11">
        <v>109.83</v>
      </c>
      <c r="E155" s="18">
        <v>45891</v>
      </c>
      <c r="F155" s="19" t="s">
        <v>15</v>
      </c>
      <c r="G155" s="11">
        <v>10000</v>
      </c>
      <c r="H155" s="11">
        <v>5000</v>
      </c>
      <c r="I155" s="4"/>
    </row>
    <row r="156" s="3" customFormat="1" customHeight="1" spans="1:9">
      <c r="A156" s="11">
        <v>154</v>
      </c>
      <c r="B156" s="12" t="s">
        <v>319</v>
      </c>
      <c r="C156" s="12" t="s">
        <v>320</v>
      </c>
      <c r="D156" s="11">
        <v>109.77</v>
      </c>
      <c r="E156" s="18">
        <v>45925</v>
      </c>
      <c r="F156" s="19" t="s">
        <v>15</v>
      </c>
      <c r="G156" s="11">
        <v>10000</v>
      </c>
      <c r="H156" s="11">
        <v>5000</v>
      </c>
      <c r="I156" s="4"/>
    </row>
    <row r="157" s="3" customFormat="1" customHeight="1" spans="1:9">
      <c r="A157" s="11">
        <v>155</v>
      </c>
      <c r="B157" s="12" t="s">
        <v>321</v>
      </c>
      <c r="C157" s="21" t="s">
        <v>322</v>
      </c>
      <c r="D157" s="11">
        <v>141.56</v>
      </c>
      <c r="E157" s="18">
        <v>45659</v>
      </c>
      <c r="F157" s="19" t="s">
        <v>11</v>
      </c>
      <c r="G157" s="11">
        <v>10000</v>
      </c>
      <c r="H157" s="11" t="s">
        <v>12</v>
      </c>
      <c r="I157" s="4"/>
    </row>
    <row r="158" s="3" customFormat="1" customHeight="1" spans="1:9">
      <c r="A158" s="11">
        <v>156</v>
      </c>
      <c r="B158" s="12" t="s">
        <v>323</v>
      </c>
      <c r="C158" s="12" t="s">
        <v>324</v>
      </c>
      <c r="D158" s="11">
        <v>129.88</v>
      </c>
      <c r="E158" s="18">
        <v>45639</v>
      </c>
      <c r="F158" s="19" t="s">
        <v>15</v>
      </c>
      <c r="G158" s="11">
        <v>10000</v>
      </c>
      <c r="H158" s="11">
        <v>5000</v>
      </c>
      <c r="I158" s="4"/>
    </row>
    <row r="159" s="3" customFormat="1" customHeight="1" spans="1:9">
      <c r="A159" s="11">
        <v>157</v>
      </c>
      <c r="B159" s="12" t="s">
        <v>325</v>
      </c>
      <c r="C159" s="12" t="s">
        <v>326</v>
      </c>
      <c r="D159" s="11">
        <v>128.05</v>
      </c>
      <c r="E159" s="18">
        <v>45889</v>
      </c>
      <c r="F159" s="19" t="s">
        <v>15</v>
      </c>
      <c r="G159" s="11">
        <v>10000</v>
      </c>
      <c r="H159" s="11">
        <v>5000</v>
      </c>
      <c r="I159" s="4"/>
    </row>
    <row r="160" s="3" customFormat="1" customHeight="1" spans="1:9">
      <c r="A160" s="11">
        <v>158</v>
      </c>
      <c r="B160" s="12" t="s">
        <v>327</v>
      </c>
      <c r="C160" s="12" t="s">
        <v>328</v>
      </c>
      <c r="D160" s="11">
        <v>141.56</v>
      </c>
      <c r="E160" s="18">
        <v>45664</v>
      </c>
      <c r="F160" s="19" t="s">
        <v>11</v>
      </c>
      <c r="G160" s="11">
        <v>10000</v>
      </c>
      <c r="H160" s="11" t="s">
        <v>12</v>
      </c>
      <c r="I160" s="4"/>
    </row>
    <row r="161" s="3" customFormat="1" customHeight="1" spans="1:9">
      <c r="A161" s="11">
        <v>159</v>
      </c>
      <c r="B161" s="12" t="s">
        <v>329</v>
      </c>
      <c r="C161" s="12" t="s">
        <v>330</v>
      </c>
      <c r="D161" s="11">
        <v>141.56</v>
      </c>
      <c r="E161" s="18">
        <v>45901</v>
      </c>
      <c r="F161" s="19" t="s">
        <v>11</v>
      </c>
      <c r="G161" s="11">
        <v>10000</v>
      </c>
      <c r="H161" s="11" t="s">
        <v>12</v>
      </c>
      <c r="I161" s="4"/>
    </row>
    <row r="162" s="3" customFormat="1" customHeight="1" spans="1:9">
      <c r="A162" s="11">
        <v>160</v>
      </c>
      <c r="B162" s="12" t="s">
        <v>331</v>
      </c>
      <c r="C162" s="21" t="s">
        <v>332</v>
      </c>
      <c r="D162" s="11">
        <v>142.08</v>
      </c>
      <c r="E162" s="18">
        <v>45659</v>
      </c>
      <c r="F162" s="19" t="s">
        <v>11</v>
      </c>
      <c r="G162" s="11">
        <v>10000</v>
      </c>
      <c r="H162" s="11" t="s">
        <v>12</v>
      </c>
      <c r="I162" s="4"/>
    </row>
    <row r="163" s="3" customFormat="1" customHeight="1" spans="1:9">
      <c r="A163" s="11">
        <v>161</v>
      </c>
      <c r="B163" s="12" t="s">
        <v>333</v>
      </c>
      <c r="C163" s="12" t="s">
        <v>334</v>
      </c>
      <c r="D163" s="11">
        <v>109.83</v>
      </c>
      <c r="E163" s="18">
        <v>45917</v>
      </c>
      <c r="F163" s="19" t="s">
        <v>15</v>
      </c>
      <c r="G163" s="11">
        <v>10000</v>
      </c>
      <c r="H163" s="11">
        <v>5000</v>
      </c>
      <c r="I163" s="4"/>
    </row>
    <row r="164" s="3" customFormat="1" customHeight="1" spans="1:9">
      <c r="A164" s="11">
        <v>162</v>
      </c>
      <c r="B164" s="11" t="s">
        <v>335</v>
      </c>
      <c r="C164" s="21" t="s">
        <v>336</v>
      </c>
      <c r="D164" s="11">
        <v>129.88</v>
      </c>
      <c r="E164" s="18">
        <v>45728</v>
      </c>
      <c r="F164" s="19" t="s">
        <v>11</v>
      </c>
      <c r="G164" s="11">
        <v>10000</v>
      </c>
      <c r="H164" s="11" t="s">
        <v>12</v>
      </c>
      <c r="I164" s="4"/>
    </row>
    <row r="165" s="3" customFormat="1" customHeight="1" spans="1:9">
      <c r="A165" s="11">
        <v>163</v>
      </c>
      <c r="B165" s="12" t="s">
        <v>337</v>
      </c>
      <c r="C165" s="12" t="s">
        <v>338</v>
      </c>
      <c r="D165" s="11">
        <v>129.88</v>
      </c>
      <c r="E165" s="18">
        <v>45917</v>
      </c>
      <c r="F165" s="19" t="s">
        <v>11</v>
      </c>
      <c r="G165" s="11">
        <v>10000</v>
      </c>
      <c r="H165" s="11" t="s">
        <v>12</v>
      </c>
      <c r="I165" s="4"/>
    </row>
    <row r="166" s="3" customFormat="1" customHeight="1" spans="1:9">
      <c r="A166" s="11">
        <v>164</v>
      </c>
      <c r="B166" s="11" t="s">
        <v>339</v>
      </c>
      <c r="C166" s="12" t="s">
        <v>340</v>
      </c>
      <c r="D166" s="11">
        <v>141.05</v>
      </c>
      <c r="E166" s="18">
        <v>45925</v>
      </c>
      <c r="F166" s="19" t="s">
        <v>11</v>
      </c>
      <c r="G166" s="11">
        <v>10000</v>
      </c>
      <c r="H166" s="11" t="s">
        <v>12</v>
      </c>
      <c r="I166" s="4"/>
    </row>
    <row r="167" s="3" customFormat="1" customHeight="1" spans="1:9">
      <c r="A167" s="11">
        <v>165</v>
      </c>
      <c r="B167" s="12" t="s">
        <v>341</v>
      </c>
      <c r="C167" s="12" t="s">
        <v>342</v>
      </c>
      <c r="D167" s="11">
        <v>109.77</v>
      </c>
      <c r="E167" s="18">
        <v>45852</v>
      </c>
      <c r="F167" s="19" t="s">
        <v>15</v>
      </c>
      <c r="G167" s="11">
        <v>10000</v>
      </c>
      <c r="H167" s="11">
        <v>5000</v>
      </c>
      <c r="I167" s="4"/>
    </row>
    <row r="168" s="3" customFormat="1" customHeight="1" spans="1:9">
      <c r="A168" s="11">
        <v>166</v>
      </c>
      <c r="B168" s="11" t="s">
        <v>343</v>
      </c>
      <c r="C168" s="12" t="s">
        <v>344</v>
      </c>
      <c r="D168" s="11">
        <v>128.61</v>
      </c>
      <c r="E168" s="18">
        <v>45887</v>
      </c>
      <c r="F168" s="19" t="s">
        <v>15</v>
      </c>
      <c r="G168" s="11">
        <v>10000</v>
      </c>
      <c r="H168" s="11">
        <v>5000</v>
      </c>
      <c r="I168" s="4"/>
    </row>
    <row r="169" s="3" customFormat="1" customHeight="1" spans="1:9">
      <c r="A169" s="11">
        <v>167</v>
      </c>
      <c r="B169" s="12" t="s">
        <v>345</v>
      </c>
      <c r="C169" s="12" t="s">
        <v>346</v>
      </c>
      <c r="D169" s="11">
        <v>141.05</v>
      </c>
      <c r="E169" s="18">
        <v>45952</v>
      </c>
      <c r="F169" s="19" t="s">
        <v>11</v>
      </c>
      <c r="G169" s="11">
        <v>10000</v>
      </c>
      <c r="H169" s="11" t="s">
        <v>12</v>
      </c>
      <c r="I169" s="4"/>
    </row>
    <row r="170" s="3" customFormat="1" customHeight="1" spans="1:9">
      <c r="A170" s="11">
        <v>168</v>
      </c>
      <c r="B170" s="12" t="s">
        <v>347</v>
      </c>
      <c r="C170" s="12" t="s">
        <v>348</v>
      </c>
      <c r="D170" s="11">
        <v>141.56</v>
      </c>
      <c r="E170" s="18">
        <v>45940</v>
      </c>
      <c r="F170" s="19" t="s">
        <v>15</v>
      </c>
      <c r="G170" s="11">
        <v>10000</v>
      </c>
      <c r="H170" s="11">
        <v>5000</v>
      </c>
      <c r="I170" s="4"/>
    </row>
    <row r="171" s="3" customFormat="1" customHeight="1" spans="1:9">
      <c r="A171" s="11">
        <v>169</v>
      </c>
      <c r="B171" s="12" t="s">
        <v>349</v>
      </c>
      <c r="C171" s="21" t="s">
        <v>350</v>
      </c>
      <c r="D171" s="11">
        <v>141.56</v>
      </c>
      <c r="E171" s="18">
        <v>45967</v>
      </c>
      <c r="F171" s="19" t="s">
        <v>11</v>
      </c>
      <c r="G171" s="11">
        <v>10000</v>
      </c>
      <c r="H171" s="11" t="s">
        <v>12</v>
      </c>
      <c r="I171" s="4"/>
    </row>
    <row r="172" s="3" customFormat="1" customHeight="1" spans="1:9">
      <c r="A172" s="11">
        <v>170</v>
      </c>
      <c r="B172" s="12" t="s">
        <v>351</v>
      </c>
      <c r="C172" s="12" t="s">
        <v>352</v>
      </c>
      <c r="D172" s="11">
        <v>109.56</v>
      </c>
      <c r="E172" s="18">
        <v>45940</v>
      </c>
      <c r="F172" s="19" t="s">
        <v>11</v>
      </c>
      <c r="G172" s="11">
        <v>10000</v>
      </c>
      <c r="H172" s="11" t="s">
        <v>12</v>
      </c>
      <c r="I172" s="4"/>
    </row>
    <row r="173" s="3" customFormat="1" customHeight="1" spans="1:9">
      <c r="A173" s="11">
        <v>171</v>
      </c>
      <c r="B173" s="12" t="s">
        <v>353</v>
      </c>
      <c r="C173" s="12" t="s">
        <v>354</v>
      </c>
      <c r="D173" s="11">
        <v>128.54</v>
      </c>
      <c r="E173" s="18">
        <v>45651</v>
      </c>
      <c r="F173" s="19" t="s">
        <v>11</v>
      </c>
      <c r="G173" s="11">
        <v>10000</v>
      </c>
      <c r="H173" s="11" t="s">
        <v>12</v>
      </c>
      <c r="I173" s="4"/>
    </row>
    <row r="174" s="3" customFormat="1" customHeight="1" spans="1:9">
      <c r="A174" s="11">
        <v>172</v>
      </c>
      <c r="B174" s="12" t="s">
        <v>355</v>
      </c>
      <c r="C174" s="12" t="s">
        <v>356</v>
      </c>
      <c r="D174" s="11">
        <v>141.05</v>
      </c>
      <c r="E174" s="18">
        <v>45919</v>
      </c>
      <c r="F174" s="19" t="s">
        <v>11</v>
      </c>
      <c r="G174" s="11">
        <v>10000</v>
      </c>
      <c r="H174" s="11" t="s">
        <v>12</v>
      </c>
      <c r="I174" s="4"/>
    </row>
    <row r="175" s="3" customFormat="1" customHeight="1" spans="1:9">
      <c r="A175" s="11">
        <v>173</v>
      </c>
      <c r="B175" s="12" t="s">
        <v>357</v>
      </c>
      <c r="C175" s="21" t="s">
        <v>358</v>
      </c>
      <c r="D175" s="11">
        <v>142.08</v>
      </c>
      <c r="E175" s="18">
        <v>45723</v>
      </c>
      <c r="F175" s="19" t="s">
        <v>11</v>
      </c>
      <c r="G175" s="11">
        <v>10000</v>
      </c>
      <c r="H175" s="11" t="s">
        <v>12</v>
      </c>
      <c r="I175" s="4"/>
    </row>
    <row r="176" s="3" customFormat="1" customHeight="1" spans="1:9">
      <c r="A176" s="11">
        <v>174</v>
      </c>
      <c r="B176" s="12" t="s">
        <v>359</v>
      </c>
      <c r="C176" s="12" t="s">
        <v>360</v>
      </c>
      <c r="D176" s="11">
        <v>141.05</v>
      </c>
      <c r="E176" s="18">
        <v>45951</v>
      </c>
      <c r="F176" s="19" t="s">
        <v>11</v>
      </c>
      <c r="G176" s="11">
        <v>10000</v>
      </c>
      <c r="H176" s="11" t="s">
        <v>12</v>
      </c>
      <c r="I176" s="4"/>
    </row>
    <row r="177" s="3" customFormat="1" customHeight="1" spans="1:9">
      <c r="A177" s="11">
        <v>175</v>
      </c>
      <c r="B177" s="12" t="s">
        <v>361</v>
      </c>
      <c r="C177" s="21" t="s">
        <v>362</v>
      </c>
      <c r="D177" s="11">
        <v>109.36</v>
      </c>
      <c r="E177" s="18">
        <v>45953</v>
      </c>
      <c r="F177" s="19" t="s">
        <v>11</v>
      </c>
      <c r="G177" s="11">
        <v>10000</v>
      </c>
      <c r="H177" s="11" t="s">
        <v>12</v>
      </c>
      <c r="I177" s="4"/>
    </row>
    <row r="178" s="3" customFormat="1" customHeight="1" spans="1:9">
      <c r="A178" s="11">
        <v>176</v>
      </c>
      <c r="B178" s="12" t="s">
        <v>363</v>
      </c>
      <c r="C178" s="12" t="s">
        <v>364</v>
      </c>
      <c r="D178" s="11">
        <v>128.05</v>
      </c>
      <c r="E178" s="18">
        <v>45922</v>
      </c>
      <c r="F178" s="19" t="s">
        <v>15</v>
      </c>
      <c r="G178" s="11">
        <v>10000</v>
      </c>
      <c r="H178" s="11">
        <v>5000</v>
      </c>
      <c r="I178" s="4"/>
    </row>
    <row r="179" s="3" customFormat="1" customHeight="1" spans="1:9">
      <c r="A179" s="11">
        <v>177</v>
      </c>
      <c r="B179" s="12" t="s">
        <v>365</v>
      </c>
      <c r="C179" s="12" t="s">
        <v>366</v>
      </c>
      <c r="D179" s="11">
        <v>109.77</v>
      </c>
      <c r="E179" s="18">
        <v>45881</v>
      </c>
      <c r="F179" s="19" t="s">
        <v>11</v>
      </c>
      <c r="G179" s="11">
        <v>10000</v>
      </c>
      <c r="H179" s="11" t="s">
        <v>12</v>
      </c>
      <c r="I179" s="4"/>
    </row>
    <row r="180" s="3" customFormat="1" customHeight="1" spans="1:9">
      <c r="A180" s="11">
        <v>178</v>
      </c>
      <c r="B180" s="12" t="s">
        <v>367</v>
      </c>
      <c r="C180" s="12" t="s">
        <v>368</v>
      </c>
      <c r="D180" s="11">
        <v>128.05</v>
      </c>
      <c r="E180" s="18">
        <v>45884</v>
      </c>
      <c r="F180" s="19" t="s">
        <v>15</v>
      </c>
      <c r="G180" s="11">
        <v>10000</v>
      </c>
      <c r="H180" s="11">
        <v>5000</v>
      </c>
      <c r="I180" s="4"/>
    </row>
    <row r="181" s="4" customFormat="1" customHeight="1" spans="1:9">
      <c r="A181" s="11">
        <v>179</v>
      </c>
      <c r="B181" s="12" t="s">
        <v>369</v>
      </c>
      <c r="C181" s="12" t="s">
        <v>370</v>
      </c>
      <c r="D181" s="11">
        <v>128.05</v>
      </c>
      <c r="E181" s="18">
        <v>45924</v>
      </c>
      <c r="F181" s="19" t="s">
        <v>11</v>
      </c>
      <c r="G181" s="11">
        <v>10000</v>
      </c>
      <c r="H181" s="11" t="s">
        <v>12</v>
      </c>
    </row>
    <row r="182" s="4" customFormat="1" customHeight="1" spans="1:9">
      <c r="A182" s="11">
        <v>180</v>
      </c>
      <c r="B182" s="11" t="s">
        <v>371</v>
      </c>
      <c r="C182" s="12" t="s">
        <v>372</v>
      </c>
      <c r="D182" s="11">
        <v>141.56</v>
      </c>
      <c r="E182" s="18">
        <v>45971</v>
      </c>
      <c r="F182" s="19" t="s">
        <v>11</v>
      </c>
      <c r="G182" s="11">
        <v>10000</v>
      </c>
      <c r="H182" s="11" t="s">
        <v>12</v>
      </c>
    </row>
    <row r="183" s="4" customFormat="1" customHeight="1" spans="1:9">
      <c r="A183" s="11">
        <v>181</v>
      </c>
      <c r="B183" s="11" t="s">
        <v>373</v>
      </c>
      <c r="C183" s="12" t="s">
        <v>374</v>
      </c>
      <c r="D183" s="11">
        <v>128.05</v>
      </c>
      <c r="E183" s="18">
        <v>45923</v>
      </c>
      <c r="F183" s="19" t="s">
        <v>11</v>
      </c>
      <c r="G183" s="11">
        <v>10000</v>
      </c>
      <c r="H183" s="11" t="s">
        <v>12</v>
      </c>
    </row>
    <row r="184" s="3" customFormat="1" customHeight="1" spans="1:9">
      <c r="A184" s="11">
        <v>182</v>
      </c>
      <c r="B184" s="12" t="s">
        <v>375</v>
      </c>
      <c r="C184" s="12" t="s">
        <v>376</v>
      </c>
      <c r="D184" s="11">
        <v>109.77</v>
      </c>
      <c r="E184" s="18">
        <v>45923</v>
      </c>
      <c r="F184" s="19" t="s">
        <v>11</v>
      </c>
      <c r="G184" s="11">
        <v>10000</v>
      </c>
      <c r="H184" s="11" t="s">
        <v>12</v>
      </c>
      <c r="I184" s="4"/>
    </row>
    <row r="185" s="3" customFormat="1" customHeight="1" spans="1:9">
      <c r="A185" s="11">
        <v>183</v>
      </c>
      <c r="B185" s="12" t="s">
        <v>377</v>
      </c>
      <c r="C185" s="21" t="s">
        <v>378</v>
      </c>
      <c r="D185" s="11">
        <v>129.88</v>
      </c>
      <c r="E185" s="18">
        <v>45838</v>
      </c>
      <c r="F185" s="19" t="s">
        <v>11</v>
      </c>
      <c r="G185" s="11">
        <v>10000</v>
      </c>
      <c r="H185" s="11" t="s">
        <v>12</v>
      </c>
      <c r="I185" s="4"/>
    </row>
    <row r="186" s="3" customFormat="1" customHeight="1" spans="1:9">
      <c r="A186" s="11">
        <v>184</v>
      </c>
      <c r="B186" s="12" t="s">
        <v>379</v>
      </c>
      <c r="C186" s="21" t="s">
        <v>380</v>
      </c>
      <c r="D186" s="11">
        <v>128.05</v>
      </c>
      <c r="E186" s="18">
        <v>45873</v>
      </c>
      <c r="F186" s="19" t="s">
        <v>15</v>
      </c>
      <c r="G186" s="11">
        <v>10000</v>
      </c>
      <c r="H186" s="11">
        <v>5000</v>
      </c>
      <c r="I186" s="4"/>
    </row>
    <row r="187" s="3" customFormat="1" customHeight="1" spans="1:9">
      <c r="A187" s="11">
        <v>185</v>
      </c>
      <c r="B187" s="12" t="s">
        <v>381</v>
      </c>
      <c r="C187" s="12" t="s">
        <v>382</v>
      </c>
      <c r="D187" s="11">
        <v>128.61</v>
      </c>
      <c r="E187" s="18">
        <v>45749</v>
      </c>
      <c r="F187" s="19" t="s">
        <v>15</v>
      </c>
      <c r="G187" s="11">
        <v>10000</v>
      </c>
      <c r="H187" s="11">
        <v>5000</v>
      </c>
      <c r="I187" s="4"/>
    </row>
    <row r="188" s="3" customFormat="1" customHeight="1" spans="1:9">
      <c r="A188" s="11">
        <v>186</v>
      </c>
      <c r="B188" s="12" t="s">
        <v>383</v>
      </c>
      <c r="C188" s="12" t="s">
        <v>384</v>
      </c>
      <c r="D188" s="11">
        <v>128.05</v>
      </c>
      <c r="E188" s="18">
        <v>45916</v>
      </c>
      <c r="F188" s="19" t="s">
        <v>15</v>
      </c>
      <c r="G188" s="11">
        <v>10000</v>
      </c>
      <c r="H188" s="11">
        <v>5000</v>
      </c>
      <c r="I188" s="17"/>
    </row>
    <row r="189" s="3" customFormat="1" customHeight="1" spans="1:9">
      <c r="A189" s="11">
        <v>187</v>
      </c>
      <c r="B189" s="12" t="s">
        <v>385</v>
      </c>
      <c r="C189" s="21" t="s">
        <v>386</v>
      </c>
      <c r="D189" s="11">
        <v>141.05</v>
      </c>
      <c r="E189" s="18">
        <v>45856</v>
      </c>
      <c r="F189" s="19" t="s">
        <v>11</v>
      </c>
      <c r="G189" s="11">
        <v>10000</v>
      </c>
      <c r="H189" s="11" t="s">
        <v>12</v>
      </c>
      <c r="I189" s="4"/>
    </row>
    <row r="190" s="3" customFormat="1" customHeight="1" spans="1:9">
      <c r="A190" s="11">
        <v>188</v>
      </c>
      <c r="B190" s="12" t="s">
        <v>387</v>
      </c>
      <c r="C190" s="21" t="s">
        <v>388</v>
      </c>
      <c r="D190" s="11">
        <v>109.36</v>
      </c>
      <c r="E190" s="18">
        <v>45873</v>
      </c>
      <c r="F190" s="19" t="s">
        <v>15</v>
      </c>
      <c r="G190" s="11">
        <v>10000</v>
      </c>
      <c r="H190" s="11">
        <v>5000</v>
      </c>
      <c r="I190" s="4"/>
    </row>
    <row r="191" s="3" customFormat="1" customHeight="1" spans="1:9">
      <c r="A191" s="11">
        <v>189</v>
      </c>
      <c r="B191" s="12" t="s">
        <v>389</v>
      </c>
      <c r="C191" s="21" t="s">
        <v>390</v>
      </c>
      <c r="D191" s="11">
        <v>141.56</v>
      </c>
      <c r="E191" s="18">
        <v>45631</v>
      </c>
      <c r="F191" s="19" t="s">
        <v>15</v>
      </c>
      <c r="G191" s="11">
        <v>10000</v>
      </c>
      <c r="H191" s="11">
        <v>5000</v>
      </c>
      <c r="I191" s="4"/>
    </row>
    <row r="192" s="3" customFormat="1" customHeight="1" spans="1:9">
      <c r="A192" s="11">
        <v>190</v>
      </c>
      <c r="B192" s="11" t="s">
        <v>391</v>
      </c>
      <c r="C192" s="12" t="s">
        <v>392</v>
      </c>
      <c r="D192" s="11">
        <v>141.56</v>
      </c>
      <c r="E192" s="18">
        <v>45840</v>
      </c>
      <c r="F192" s="19" t="s">
        <v>11</v>
      </c>
      <c r="G192" s="11">
        <v>10000</v>
      </c>
      <c r="H192" s="11" t="s">
        <v>12</v>
      </c>
      <c r="I192" s="4"/>
    </row>
    <row r="193" s="3" customFormat="1" customHeight="1" spans="1:9">
      <c r="A193" s="11">
        <v>191</v>
      </c>
      <c r="B193" s="12" t="s">
        <v>393</v>
      </c>
      <c r="C193" s="12" t="s">
        <v>394</v>
      </c>
      <c r="D193" s="11">
        <v>141.05</v>
      </c>
      <c r="E193" s="18">
        <v>45659</v>
      </c>
      <c r="F193" s="19" t="s">
        <v>15</v>
      </c>
      <c r="G193" s="11">
        <v>10000</v>
      </c>
      <c r="H193" s="11">
        <v>5000</v>
      </c>
      <c r="I193" s="4"/>
    </row>
    <row r="194" s="3" customFormat="1" customHeight="1" spans="1:9">
      <c r="A194" s="11">
        <v>192</v>
      </c>
      <c r="B194" s="12" t="s">
        <v>395</v>
      </c>
      <c r="C194" s="12" t="s">
        <v>396</v>
      </c>
      <c r="D194" s="11">
        <v>141.05</v>
      </c>
      <c r="E194" s="18">
        <v>45919</v>
      </c>
      <c r="F194" s="19" t="s">
        <v>11</v>
      </c>
      <c r="G194" s="11">
        <v>10000</v>
      </c>
      <c r="H194" s="11" t="s">
        <v>12</v>
      </c>
      <c r="I194" s="4"/>
    </row>
    <row r="195" s="3" customFormat="1" customHeight="1" spans="1:9">
      <c r="A195" s="11">
        <v>193</v>
      </c>
      <c r="B195" s="20" t="s">
        <v>397</v>
      </c>
      <c r="C195" s="21" t="s">
        <v>398</v>
      </c>
      <c r="D195" s="11">
        <v>128.61</v>
      </c>
      <c r="E195" s="18">
        <v>45958</v>
      </c>
      <c r="F195" s="19" t="s">
        <v>11</v>
      </c>
      <c r="G195" s="11">
        <v>10000</v>
      </c>
      <c r="H195" s="11" t="s">
        <v>12</v>
      </c>
      <c r="I195" s="4"/>
    </row>
    <row r="196" s="3" customFormat="1" customHeight="1" spans="1:9">
      <c r="A196" s="11">
        <v>194</v>
      </c>
      <c r="B196" s="12" t="s">
        <v>399</v>
      </c>
      <c r="C196" s="12" t="s">
        <v>400</v>
      </c>
      <c r="D196" s="11">
        <v>128.05</v>
      </c>
      <c r="E196" s="18">
        <v>45926</v>
      </c>
      <c r="F196" s="19" t="s">
        <v>15</v>
      </c>
      <c r="G196" s="11">
        <v>10000</v>
      </c>
      <c r="H196" s="11">
        <v>5000</v>
      </c>
      <c r="I196" s="4"/>
    </row>
    <row r="197" s="3" customFormat="1" customHeight="1" spans="1:9">
      <c r="A197" s="11">
        <v>195</v>
      </c>
      <c r="B197" s="12" t="s">
        <v>401</v>
      </c>
      <c r="C197" s="12" t="s">
        <v>402</v>
      </c>
      <c r="D197" s="11">
        <v>128.05</v>
      </c>
      <c r="E197" s="18">
        <v>45918</v>
      </c>
      <c r="F197" s="19" t="s">
        <v>11</v>
      </c>
      <c r="G197" s="11">
        <v>10000</v>
      </c>
      <c r="H197" s="11" t="s">
        <v>12</v>
      </c>
      <c r="I197" s="4"/>
    </row>
    <row r="198" s="3" customFormat="1" customHeight="1" spans="1:9">
      <c r="A198" s="11">
        <v>196</v>
      </c>
      <c r="B198" s="12" t="s">
        <v>403</v>
      </c>
      <c r="C198" s="21" t="s">
        <v>404</v>
      </c>
      <c r="D198" s="11">
        <v>129.33</v>
      </c>
      <c r="E198" s="18">
        <v>45608</v>
      </c>
      <c r="F198" s="19" t="s">
        <v>11</v>
      </c>
      <c r="G198" s="11">
        <v>10000</v>
      </c>
      <c r="H198" s="11" t="s">
        <v>12</v>
      </c>
      <c r="I198" s="4"/>
    </row>
    <row r="199" s="3" customFormat="1" customHeight="1" spans="1:9">
      <c r="A199" s="11">
        <v>197</v>
      </c>
      <c r="B199" s="12" t="s">
        <v>405</v>
      </c>
      <c r="C199" s="21" t="s">
        <v>406</v>
      </c>
      <c r="D199" s="11">
        <v>141.56</v>
      </c>
      <c r="E199" s="18">
        <v>45834</v>
      </c>
      <c r="F199" s="19" t="s">
        <v>11</v>
      </c>
      <c r="G199" s="11">
        <v>10000</v>
      </c>
      <c r="H199" s="11" t="s">
        <v>12</v>
      </c>
      <c r="I199" s="4"/>
    </row>
    <row r="200" s="3" customFormat="1" customHeight="1" spans="1:9">
      <c r="A200" s="11">
        <v>198</v>
      </c>
      <c r="B200" s="12" t="s">
        <v>407</v>
      </c>
      <c r="C200" s="12" t="s">
        <v>408</v>
      </c>
      <c r="D200" s="11">
        <v>141.56</v>
      </c>
      <c r="E200" s="18">
        <v>45919</v>
      </c>
      <c r="F200" s="19" t="s">
        <v>11</v>
      </c>
      <c r="G200" s="11">
        <v>10000</v>
      </c>
      <c r="H200" s="11" t="s">
        <v>12</v>
      </c>
      <c r="I200" s="4"/>
    </row>
    <row r="201" s="3" customFormat="1" customHeight="1" spans="1:9">
      <c r="A201" s="11">
        <v>199</v>
      </c>
      <c r="B201" s="12" t="s">
        <v>409</v>
      </c>
      <c r="C201" s="12" t="s">
        <v>410</v>
      </c>
      <c r="D201" s="11">
        <v>141.56</v>
      </c>
      <c r="E201" s="18">
        <v>45905</v>
      </c>
      <c r="F201" s="19" t="s">
        <v>15</v>
      </c>
      <c r="G201" s="11">
        <v>10000</v>
      </c>
      <c r="H201" s="11">
        <v>5000</v>
      </c>
      <c r="I201" s="17" t="s">
        <v>118</v>
      </c>
    </row>
    <row r="202" s="3" customFormat="1" customHeight="1" spans="1:9">
      <c r="A202" s="11">
        <v>200</v>
      </c>
      <c r="B202" s="12" t="s">
        <v>411</v>
      </c>
      <c r="C202" s="12" t="s">
        <v>412</v>
      </c>
      <c r="D202" s="11">
        <v>141.05</v>
      </c>
      <c r="E202" s="18">
        <v>45922</v>
      </c>
      <c r="F202" s="19" t="s">
        <v>11</v>
      </c>
      <c r="G202" s="11">
        <v>10000</v>
      </c>
      <c r="H202" s="11" t="s">
        <v>12</v>
      </c>
      <c r="I202" s="4"/>
    </row>
    <row r="203" s="3" customFormat="1" customHeight="1" spans="1:9">
      <c r="A203" s="11">
        <v>201</v>
      </c>
      <c r="B203" s="12" t="s">
        <v>413</v>
      </c>
      <c r="C203" s="21" t="s">
        <v>414</v>
      </c>
      <c r="D203" s="11">
        <v>141.05</v>
      </c>
      <c r="E203" s="18">
        <v>45832</v>
      </c>
      <c r="F203" s="19" t="s">
        <v>15</v>
      </c>
      <c r="G203" s="11">
        <v>10000</v>
      </c>
      <c r="H203" s="11">
        <v>5000</v>
      </c>
      <c r="I203" s="4"/>
    </row>
    <row r="204" s="3" customFormat="1" customHeight="1" spans="1:9">
      <c r="A204" s="11">
        <v>202</v>
      </c>
      <c r="B204" s="12" t="s">
        <v>415</v>
      </c>
      <c r="C204" s="12" t="s">
        <v>416</v>
      </c>
      <c r="D204" s="11">
        <v>128.05</v>
      </c>
      <c r="E204" s="18">
        <v>45891</v>
      </c>
      <c r="F204" s="19" t="s">
        <v>11</v>
      </c>
      <c r="G204" s="11">
        <v>10000</v>
      </c>
      <c r="H204" s="11" t="s">
        <v>12</v>
      </c>
      <c r="I204" s="4"/>
    </row>
    <row r="205" s="3" customFormat="1" customHeight="1" spans="1:9">
      <c r="A205" s="11">
        <v>203</v>
      </c>
      <c r="B205" s="12" t="s">
        <v>417</v>
      </c>
      <c r="C205" s="21" t="s">
        <v>418</v>
      </c>
      <c r="D205" s="11">
        <v>129.88</v>
      </c>
      <c r="E205" s="18">
        <v>45676</v>
      </c>
      <c r="F205" s="19" t="s">
        <v>11</v>
      </c>
      <c r="G205" s="11">
        <v>10000</v>
      </c>
      <c r="H205" s="11" t="s">
        <v>12</v>
      </c>
      <c r="I205" s="4"/>
    </row>
    <row r="206" s="3" customFormat="1" customHeight="1" spans="1:9">
      <c r="A206" s="11">
        <v>204</v>
      </c>
      <c r="B206" s="11" t="s">
        <v>419</v>
      </c>
      <c r="C206" s="21" t="s">
        <v>420</v>
      </c>
      <c r="D206" s="11">
        <v>128.05</v>
      </c>
      <c r="E206" s="13">
        <v>45671</v>
      </c>
      <c r="F206" s="19" t="s">
        <v>11</v>
      </c>
      <c r="G206" s="11">
        <v>10000</v>
      </c>
      <c r="H206" s="11" t="s">
        <v>12</v>
      </c>
      <c r="I206" s="4"/>
    </row>
    <row r="207" s="3" customFormat="1" customHeight="1" spans="1:9">
      <c r="A207" s="11">
        <v>205</v>
      </c>
      <c r="B207" s="11" t="s">
        <v>419</v>
      </c>
      <c r="C207" s="21" t="s">
        <v>421</v>
      </c>
      <c r="D207" s="11">
        <v>141.05</v>
      </c>
      <c r="E207" s="13">
        <v>45671</v>
      </c>
      <c r="F207" s="19" t="s">
        <v>11</v>
      </c>
      <c r="G207" s="11">
        <v>10000</v>
      </c>
      <c r="H207" s="11" t="s">
        <v>12</v>
      </c>
      <c r="I207" s="4"/>
    </row>
    <row r="208" s="3" customFormat="1" customHeight="1" spans="1:9">
      <c r="A208" s="11">
        <v>206</v>
      </c>
      <c r="B208" s="12" t="s">
        <v>422</v>
      </c>
      <c r="C208" s="12" t="s">
        <v>423</v>
      </c>
      <c r="D208" s="11">
        <v>141.56</v>
      </c>
      <c r="E208" s="18">
        <v>45924</v>
      </c>
      <c r="F208" s="19" t="s">
        <v>11</v>
      </c>
      <c r="G208" s="11">
        <v>10000</v>
      </c>
      <c r="H208" s="11" t="s">
        <v>12</v>
      </c>
      <c r="I208" s="4"/>
    </row>
    <row r="209" s="3" customFormat="1" customHeight="1" spans="1:9">
      <c r="A209" s="11">
        <v>207</v>
      </c>
      <c r="B209" s="12" t="s">
        <v>424</v>
      </c>
      <c r="C209" s="12" t="s">
        <v>425</v>
      </c>
      <c r="D209" s="11">
        <v>141.05</v>
      </c>
      <c r="E209" s="13">
        <v>45672</v>
      </c>
      <c r="F209" s="19" t="s">
        <v>11</v>
      </c>
      <c r="G209" s="11">
        <v>10000</v>
      </c>
      <c r="H209" s="11" t="s">
        <v>12</v>
      </c>
      <c r="I209" s="4"/>
    </row>
    <row r="210" s="3" customFormat="1" customHeight="1" spans="1:9">
      <c r="A210" s="11">
        <v>208</v>
      </c>
      <c r="B210" s="11" t="s">
        <v>426</v>
      </c>
      <c r="C210" s="21" t="s">
        <v>427</v>
      </c>
      <c r="D210" s="11">
        <v>141.56</v>
      </c>
      <c r="E210" s="18">
        <v>45768</v>
      </c>
      <c r="F210" s="19" t="s">
        <v>11</v>
      </c>
      <c r="G210" s="11">
        <v>10000</v>
      </c>
      <c r="H210" s="11" t="s">
        <v>12</v>
      </c>
      <c r="I210" s="4"/>
    </row>
    <row r="211" s="3" customFormat="1" customHeight="1" spans="1:9">
      <c r="A211" s="11">
        <v>209</v>
      </c>
      <c r="B211" s="11" t="s">
        <v>428</v>
      </c>
      <c r="C211" s="12" t="s">
        <v>429</v>
      </c>
      <c r="D211" s="11">
        <v>141.05</v>
      </c>
      <c r="E211" s="18">
        <v>45894</v>
      </c>
      <c r="F211" s="19" t="s">
        <v>11</v>
      </c>
      <c r="G211" s="11">
        <v>10000</v>
      </c>
      <c r="H211" s="11" t="s">
        <v>12</v>
      </c>
      <c r="I211" s="4"/>
    </row>
    <row r="212" s="3" customFormat="1" customHeight="1" spans="1:9">
      <c r="A212" s="11">
        <v>210</v>
      </c>
      <c r="B212" s="12" t="s">
        <v>430</v>
      </c>
      <c r="C212" s="12" t="s">
        <v>431</v>
      </c>
      <c r="D212" s="11">
        <v>128.61</v>
      </c>
      <c r="E212" s="18">
        <v>45916</v>
      </c>
      <c r="F212" s="19" t="s">
        <v>15</v>
      </c>
      <c r="G212" s="11">
        <v>10000</v>
      </c>
      <c r="H212" s="11">
        <v>5000</v>
      </c>
      <c r="I212" s="4"/>
    </row>
    <row r="213" s="3" customFormat="1" customHeight="1" spans="1:9">
      <c r="A213" s="11">
        <v>211</v>
      </c>
      <c r="B213" s="12" t="s">
        <v>432</v>
      </c>
      <c r="C213" s="12" t="s">
        <v>433</v>
      </c>
      <c r="D213" s="11">
        <v>128.05</v>
      </c>
      <c r="E213" s="18">
        <v>45925</v>
      </c>
      <c r="F213" s="19" t="s">
        <v>11</v>
      </c>
      <c r="G213" s="11">
        <v>10000</v>
      </c>
      <c r="H213" s="11" t="s">
        <v>12</v>
      </c>
      <c r="I213" s="4"/>
    </row>
    <row r="214" s="1" customFormat="1" customHeight="1" spans="1:9">
      <c r="A214" s="11">
        <v>212</v>
      </c>
      <c r="B214" s="20" t="s">
        <v>434</v>
      </c>
      <c r="C214" s="22" t="s">
        <v>435</v>
      </c>
      <c r="D214" s="23">
        <v>128.05</v>
      </c>
      <c r="E214" s="18">
        <v>45958</v>
      </c>
      <c r="F214" s="19" t="s">
        <v>15</v>
      </c>
      <c r="G214" s="11">
        <v>10000</v>
      </c>
      <c r="H214" s="11">
        <v>5000</v>
      </c>
      <c r="I214" s="7"/>
    </row>
    <row r="215" s="1" customFormat="1" customHeight="1" spans="1:9">
      <c r="A215" s="11">
        <v>213</v>
      </c>
      <c r="B215" s="11" t="s">
        <v>436</v>
      </c>
      <c r="C215" s="22" t="s">
        <v>437</v>
      </c>
      <c r="D215" s="24">
        <v>141.56</v>
      </c>
      <c r="E215" s="18">
        <v>45608</v>
      </c>
      <c r="F215" s="19" t="s">
        <v>11</v>
      </c>
      <c r="G215" s="11">
        <v>10000</v>
      </c>
      <c r="H215" s="11" t="s">
        <v>12</v>
      </c>
      <c r="I215" s="7"/>
    </row>
    <row r="216" s="1" customFormat="1" customHeight="1" spans="1:9">
      <c r="A216" s="11">
        <v>214</v>
      </c>
      <c r="B216" s="12" t="s">
        <v>438</v>
      </c>
      <c r="C216" s="25" t="s">
        <v>439</v>
      </c>
      <c r="D216" s="23">
        <v>129.33</v>
      </c>
      <c r="E216" s="18">
        <v>45961</v>
      </c>
      <c r="F216" s="19" t="s">
        <v>11</v>
      </c>
      <c r="G216" s="11">
        <v>10000</v>
      </c>
      <c r="H216" s="11" t="s">
        <v>12</v>
      </c>
      <c r="I216" s="7"/>
    </row>
    <row r="217" s="1" customFormat="1" customHeight="1" spans="1:9">
      <c r="A217" s="11">
        <v>215</v>
      </c>
      <c r="B217" s="20" t="s">
        <v>440</v>
      </c>
      <c r="C217" s="22" t="s">
        <v>441</v>
      </c>
      <c r="D217" s="23">
        <v>128.05</v>
      </c>
      <c r="E217" s="18">
        <v>45972</v>
      </c>
      <c r="F217" s="19" t="s">
        <v>11</v>
      </c>
      <c r="G217" s="11">
        <v>10000</v>
      </c>
      <c r="H217" s="11" t="s">
        <v>12</v>
      </c>
      <c r="I217" s="7"/>
    </row>
    <row r="218" s="1" customFormat="1" customHeight="1" spans="1:9">
      <c r="A218" s="11">
        <v>216</v>
      </c>
      <c r="B218" s="12" t="s">
        <v>442</v>
      </c>
      <c r="C218" s="22" t="s">
        <v>443</v>
      </c>
      <c r="D218" s="12">
        <v>128.05</v>
      </c>
      <c r="E218" s="18">
        <v>45987</v>
      </c>
      <c r="F218" s="19" t="s">
        <v>11</v>
      </c>
      <c r="G218" s="11">
        <v>10000</v>
      </c>
      <c r="H218" s="11" t="s">
        <v>12</v>
      </c>
      <c r="I218" s="7"/>
    </row>
    <row r="219" s="1" customFormat="1" customHeight="1" spans="1:9">
      <c r="A219" s="11">
        <v>217</v>
      </c>
      <c r="B219" s="12" t="s">
        <v>444</v>
      </c>
      <c r="C219" s="22" t="s">
        <v>445</v>
      </c>
      <c r="D219" s="23">
        <v>129.33</v>
      </c>
      <c r="E219" s="18">
        <v>45996</v>
      </c>
      <c r="F219" s="19" t="s">
        <v>11</v>
      </c>
      <c r="G219" s="11">
        <v>10000</v>
      </c>
      <c r="H219" s="11" t="s">
        <v>12</v>
      </c>
      <c r="I219" s="7"/>
    </row>
    <row r="220" s="1" customFormat="1" customHeight="1" spans="1:9">
      <c r="A220" s="11">
        <v>218</v>
      </c>
      <c r="B220" s="12" t="s">
        <v>446</v>
      </c>
      <c r="C220" s="22" t="s">
        <v>447</v>
      </c>
      <c r="D220" s="23">
        <v>128.05</v>
      </c>
      <c r="E220" s="18">
        <v>45993</v>
      </c>
      <c r="F220" s="19" t="s">
        <v>11</v>
      </c>
      <c r="G220" s="11">
        <v>10000</v>
      </c>
      <c r="H220" s="11" t="s">
        <v>12</v>
      </c>
      <c r="I220" s="7"/>
    </row>
    <row r="221" s="1" customFormat="1" customHeight="1" spans="1:9">
      <c r="A221" s="11">
        <v>219</v>
      </c>
      <c r="B221" s="12" t="s">
        <v>448</v>
      </c>
      <c r="C221" s="25" t="s">
        <v>449</v>
      </c>
      <c r="D221" s="12">
        <v>142.08</v>
      </c>
      <c r="E221" s="18">
        <v>45916</v>
      </c>
      <c r="F221" s="19" t="s">
        <v>15</v>
      </c>
      <c r="G221" s="11">
        <v>10000</v>
      </c>
      <c r="H221" s="11">
        <v>5000</v>
      </c>
      <c r="I221" s="7"/>
    </row>
    <row r="222" s="1" customFormat="1" customHeight="1" spans="1:9">
      <c r="A222" s="11">
        <v>220</v>
      </c>
      <c r="B222" s="20" t="s">
        <v>450</v>
      </c>
      <c r="C222" s="25" t="s">
        <v>451</v>
      </c>
      <c r="D222" s="12">
        <v>141.56</v>
      </c>
      <c r="E222" s="18">
        <v>45960</v>
      </c>
      <c r="F222" s="19" t="s">
        <v>11</v>
      </c>
      <c r="G222" s="11">
        <v>10000</v>
      </c>
      <c r="H222" s="11" t="s">
        <v>12</v>
      </c>
      <c r="I222" s="7"/>
    </row>
    <row r="223" s="1" customFormat="1" customHeight="1" spans="1:9">
      <c r="A223" s="11">
        <v>221</v>
      </c>
      <c r="B223" s="12" t="s">
        <v>452</v>
      </c>
      <c r="C223" s="22" t="s">
        <v>453</v>
      </c>
      <c r="D223" s="23">
        <v>141.56</v>
      </c>
      <c r="E223" s="18">
        <v>45621</v>
      </c>
      <c r="F223" s="19" t="s">
        <v>11</v>
      </c>
      <c r="G223" s="11">
        <v>10000</v>
      </c>
      <c r="H223" s="11" t="s">
        <v>12</v>
      </c>
      <c r="I223" s="7"/>
    </row>
    <row r="224" s="1" customFormat="1" customHeight="1" spans="1:9">
      <c r="A224" s="11">
        <v>222</v>
      </c>
      <c r="B224" s="12" t="s">
        <v>452</v>
      </c>
      <c r="C224" s="22" t="s">
        <v>454</v>
      </c>
      <c r="D224" s="23">
        <v>141.56</v>
      </c>
      <c r="E224" s="18">
        <v>45622</v>
      </c>
      <c r="F224" s="19" t="s">
        <v>11</v>
      </c>
      <c r="G224" s="11">
        <v>10000</v>
      </c>
      <c r="H224" s="11" t="s">
        <v>12</v>
      </c>
      <c r="I224" s="7"/>
    </row>
    <row r="225" s="1" customFormat="1" customHeight="1" spans="1:9">
      <c r="A225" s="11">
        <v>223</v>
      </c>
      <c r="B225" s="12" t="s">
        <v>455</v>
      </c>
      <c r="C225" s="22" t="s">
        <v>456</v>
      </c>
      <c r="D225" s="24">
        <v>141.05</v>
      </c>
      <c r="E225" s="18">
        <v>45999</v>
      </c>
      <c r="F225" s="19" t="s">
        <v>11</v>
      </c>
      <c r="G225" s="11">
        <v>10000</v>
      </c>
      <c r="H225" s="11" t="s">
        <v>12</v>
      </c>
      <c r="I225" s="7"/>
    </row>
    <row r="226" s="1" customFormat="1" customHeight="1" spans="1:9">
      <c r="A226" s="11">
        <v>224</v>
      </c>
      <c r="B226" s="20" t="s">
        <v>457</v>
      </c>
      <c r="C226" s="22" t="s">
        <v>458</v>
      </c>
      <c r="D226" s="23">
        <v>141.05</v>
      </c>
      <c r="E226" s="18">
        <v>46001</v>
      </c>
      <c r="F226" s="19" t="s">
        <v>15</v>
      </c>
      <c r="G226" s="11">
        <v>10000</v>
      </c>
      <c r="H226" s="11">
        <v>5000</v>
      </c>
      <c r="I226" s="7"/>
    </row>
    <row r="227" s="1" customFormat="1" customHeight="1" spans="1:9">
      <c r="A227" s="11">
        <v>225</v>
      </c>
      <c r="B227" s="12" t="s">
        <v>459</v>
      </c>
      <c r="C227" s="22" t="s">
        <v>460</v>
      </c>
      <c r="D227" s="23">
        <v>128.05</v>
      </c>
      <c r="E227" s="18">
        <v>46001</v>
      </c>
      <c r="F227" s="19" t="s">
        <v>11</v>
      </c>
      <c r="G227" s="11">
        <v>10000</v>
      </c>
      <c r="H227" s="11" t="s">
        <v>12</v>
      </c>
      <c r="I227" s="7"/>
    </row>
    <row r="228" s="1" customFormat="1" customHeight="1" spans="1:9">
      <c r="A228" s="11">
        <v>226</v>
      </c>
      <c r="B228" s="12" t="s">
        <v>461</v>
      </c>
      <c r="C228" s="25" t="s">
        <v>462</v>
      </c>
      <c r="D228" s="23">
        <v>128.61</v>
      </c>
      <c r="E228" s="18">
        <v>45994</v>
      </c>
      <c r="F228" s="19" t="s">
        <v>11</v>
      </c>
      <c r="G228" s="11">
        <v>10000</v>
      </c>
      <c r="H228" s="11" t="s">
        <v>12</v>
      </c>
      <c r="I228" s="7"/>
    </row>
    <row r="229" s="1" customFormat="1" customHeight="1" spans="1:9">
      <c r="A229" s="11">
        <v>227</v>
      </c>
      <c r="B229" s="12" t="s">
        <v>463</v>
      </c>
      <c r="C229" s="22" t="s">
        <v>464</v>
      </c>
      <c r="D229" s="23">
        <v>128.05</v>
      </c>
      <c r="E229" s="18">
        <v>45994</v>
      </c>
      <c r="F229" s="19" t="s">
        <v>15</v>
      </c>
      <c r="G229" s="11">
        <v>10000</v>
      </c>
      <c r="H229" s="11">
        <v>5000</v>
      </c>
      <c r="I229" s="7"/>
    </row>
    <row r="230" s="1" customFormat="1" customHeight="1" spans="1:9">
      <c r="A230" s="11">
        <v>228</v>
      </c>
      <c r="B230" s="12" t="s">
        <v>465</v>
      </c>
      <c r="C230" s="25" t="s">
        <v>466</v>
      </c>
      <c r="D230" s="23">
        <v>128.05</v>
      </c>
      <c r="E230" s="18">
        <v>45923</v>
      </c>
      <c r="F230" s="19" t="s">
        <v>15</v>
      </c>
      <c r="G230" s="11">
        <v>10000</v>
      </c>
      <c r="H230" s="11">
        <v>5000</v>
      </c>
      <c r="I230" s="7"/>
    </row>
    <row r="231" s="1" customFormat="1" customHeight="1" spans="1:9">
      <c r="A231" s="11">
        <v>229</v>
      </c>
      <c r="B231" s="12" t="s">
        <v>467</v>
      </c>
      <c r="C231" s="22" t="s">
        <v>468</v>
      </c>
      <c r="D231" s="23">
        <v>109.42</v>
      </c>
      <c r="E231" s="18">
        <v>45995</v>
      </c>
      <c r="F231" s="19" t="s">
        <v>11</v>
      </c>
      <c r="G231" s="11">
        <v>10000</v>
      </c>
      <c r="H231" s="11" t="s">
        <v>12</v>
      </c>
      <c r="I231" s="7"/>
    </row>
    <row r="232" s="1" customFormat="1" customHeight="1" spans="1:9">
      <c r="A232" s="11">
        <v>230</v>
      </c>
      <c r="B232" s="12" t="s">
        <v>469</v>
      </c>
      <c r="C232" s="25" t="s">
        <v>470</v>
      </c>
      <c r="D232" s="23">
        <v>141.05</v>
      </c>
      <c r="E232" s="18">
        <v>45988</v>
      </c>
      <c r="F232" s="19" t="s">
        <v>11</v>
      </c>
      <c r="G232" s="11">
        <v>10000</v>
      </c>
      <c r="H232" s="11" t="s">
        <v>12</v>
      </c>
      <c r="I232" s="7"/>
    </row>
    <row r="233" s="1" customFormat="1" customHeight="1" spans="1:9">
      <c r="A233" s="11">
        <v>231</v>
      </c>
      <c r="B233" s="11" t="s">
        <v>471</v>
      </c>
      <c r="C233" s="22" t="s">
        <v>472</v>
      </c>
      <c r="D233" s="12">
        <v>141.56</v>
      </c>
      <c r="E233" s="18">
        <v>45987</v>
      </c>
      <c r="F233" s="19" t="s">
        <v>15</v>
      </c>
      <c r="G233" s="11">
        <v>10000</v>
      </c>
      <c r="H233" s="11">
        <v>5000</v>
      </c>
      <c r="I233" s="7"/>
    </row>
    <row r="234" s="1" customFormat="1" customHeight="1" spans="1:9">
      <c r="A234" s="11">
        <v>232</v>
      </c>
      <c r="B234" s="12" t="s">
        <v>473</v>
      </c>
      <c r="C234" s="22" t="s">
        <v>474</v>
      </c>
      <c r="D234" s="23">
        <v>128.05</v>
      </c>
      <c r="E234" s="18">
        <v>45974</v>
      </c>
      <c r="F234" s="19" t="s">
        <v>11</v>
      </c>
      <c r="G234" s="11">
        <v>10000</v>
      </c>
      <c r="H234" s="11" t="s">
        <v>12</v>
      </c>
      <c r="I234" s="7"/>
    </row>
    <row r="235" s="1" customFormat="1" customHeight="1" spans="1:9">
      <c r="A235" s="11">
        <v>233</v>
      </c>
      <c r="B235" s="20" t="s">
        <v>475</v>
      </c>
      <c r="C235" s="22" t="s">
        <v>476</v>
      </c>
      <c r="D235" s="23">
        <v>109.83</v>
      </c>
      <c r="E235" s="18">
        <v>45985</v>
      </c>
      <c r="F235" s="19" t="s">
        <v>11</v>
      </c>
      <c r="G235" s="11">
        <v>10000</v>
      </c>
      <c r="H235" s="11" t="s">
        <v>12</v>
      </c>
      <c r="I235" s="7"/>
    </row>
    <row r="236" s="1" customFormat="1" customHeight="1" spans="1:9">
      <c r="A236" s="11">
        <v>234</v>
      </c>
      <c r="B236" s="12" t="s">
        <v>477</v>
      </c>
      <c r="C236" s="25" t="s">
        <v>478</v>
      </c>
      <c r="D236" s="12">
        <v>109.83</v>
      </c>
      <c r="E236" s="18">
        <v>45978</v>
      </c>
      <c r="F236" s="19" t="s">
        <v>11</v>
      </c>
      <c r="G236" s="11">
        <v>10000</v>
      </c>
      <c r="H236" s="11" t="s">
        <v>12</v>
      </c>
      <c r="I236" s="7"/>
    </row>
    <row r="237" s="1" customFormat="1" customHeight="1" spans="1:9">
      <c r="A237" s="11">
        <v>235</v>
      </c>
      <c r="B237" s="12" t="s">
        <v>479</v>
      </c>
      <c r="C237" s="22" t="s">
        <v>480</v>
      </c>
      <c r="D237" s="12">
        <v>141.56</v>
      </c>
      <c r="E237" s="18">
        <v>45981</v>
      </c>
      <c r="F237" s="19" t="s">
        <v>11</v>
      </c>
      <c r="G237" s="11">
        <v>10000</v>
      </c>
      <c r="H237" s="11" t="s">
        <v>12</v>
      </c>
      <c r="I237" s="7"/>
    </row>
    <row r="238" s="1" customFormat="1" customHeight="1" spans="1:9">
      <c r="A238" s="11">
        <v>236</v>
      </c>
      <c r="B238" s="12" t="s">
        <v>481</v>
      </c>
      <c r="C238" s="22" t="s">
        <v>482</v>
      </c>
      <c r="D238" s="23">
        <v>141.05</v>
      </c>
      <c r="E238" s="18">
        <v>45982</v>
      </c>
      <c r="F238" s="19" t="s">
        <v>11</v>
      </c>
      <c r="G238" s="11">
        <v>10000</v>
      </c>
      <c r="H238" s="11" t="s">
        <v>12</v>
      </c>
      <c r="I238" s="7"/>
    </row>
    <row r="239" s="1" customFormat="1" customHeight="1" spans="1:9">
      <c r="A239" s="11">
        <v>237</v>
      </c>
      <c r="B239" s="12" t="s">
        <v>483</v>
      </c>
      <c r="C239" s="22" t="s">
        <v>484</v>
      </c>
      <c r="D239" s="12">
        <v>129.88</v>
      </c>
      <c r="E239" s="18">
        <v>45876</v>
      </c>
      <c r="F239" s="19" t="s">
        <v>15</v>
      </c>
      <c r="G239" s="11">
        <v>10000</v>
      </c>
      <c r="H239" s="11">
        <v>5000</v>
      </c>
      <c r="I239" s="7"/>
    </row>
    <row r="240" s="1" customFormat="1" customHeight="1" spans="1:9">
      <c r="A240" s="11">
        <v>238</v>
      </c>
      <c r="B240" s="20" t="s">
        <v>485</v>
      </c>
      <c r="C240" s="22" t="s">
        <v>486</v>
      </c>
      <c r="D240" s="23">
        <v>141.56</v>
      </c>
      <c r="E240" s="18">
        <v>45974</v>
      </c>
      <c r="F240" s="19" t="s">
        <v>11</v>
      </c>
      <c r="G240" s="11">
        <v>10000</v>
      </c>
      <c r="H240" s="11" t="s">
        <v>12</v>
      </c>
      <c r="I240" s="7"/>
    </row>
    <row r="241" s="1" customFormat="1" customHeight="1" spans="1:9">
      <c r="A241" s="11">
        <v>239</v>
      </c>
      <c r="B241" s="12" t="s">
        <v>487</v>
      </c>
      <c r="C241" s="25" t="s">
        <v>488</v>
      </c>
      <c r="D241" s="23">
        <v>128.05</v>
      </c>
      <c r="E241" s="18">
        <v>45947</v>
      </c>
      <c r="F241" s="19" t="s">
        <v>11</v>
      </c>
      <c r="G241" s="11">
        <v>10000</v>
      </c>
      <c r="H241" s="11" t="s">
        <v>12</v>
      </c>
      <c r="I241" s="7"/>
    </row>
    <row r="242" s="1" customFormat="1" customHeight="1" spans="1:9">
      <c r="A242" s="11">
        <v>240</v>
      </c>
      <c r="B242" s="20" t="s">
        <v>489</v>
      </c>
      <c r="C242" s="22" t="s">
        <v>490</v>
      </c>
      <c r="D242" s="23">
        <v>109.36</v>
      </c>
      <c r="E242" s="18">
        <v>45967</v>
      </c>
      <c r="F242" s="19" t="s">
        <v>11</v>
      </c>
      <c r="G242" s="11">
        <v>10000</v>
      </c>
      <c r="H242" s="11" t="s">
        <v>12</v>
      </c>
      <c r="I242" s="7"/>
    </row>
    <row r="243" s="1" customFormat="1" customHeight="1" spans="1:9">
      <c r="A243" s="11">
        <v>241</v>
      </c>
      <c r="B243" s="20" t="s">
        <v>491</v>
      </c>
      <c r="C243" s="22" t="s">
        <v>492</v>
      </c>
      <c r="D243" s="23">
        <v>109.83</v>
      </c>
      <c r="E243" s="18">
        <v>45958</v>
      </c>
      <c r="F243" s="19" t="s">
        <v>11</v>
      </c>
      <c r="G243" s="11">
        <v>10000</v>
      </c>
      <c r="H243" s="11" t="s">
        <v>12</v>
      </c>
      <c r="I243" s="7"/>
    </row>
    <row r="244" s="1" customFormat="1" customHeight="1" spans="1:9">
      <c r="A244" s="11">
        <v>242</v>
      </c>
      <c r="B244" s="12" t="s">
        <v>493</v>
      </c>
      <c r="C244" s="25" t="s">
        <v>494</v>
      </c>
      <c r="D244" s="23">
        <v>141.56</v>
      </c>
      <c r="E244" s="18">
        <v>45910</v>
      </c>
      <c r="F244" s="19" t="s">
        <v>11</v>
      </c>
      <c r="G244" s="11">
        <v>10000</v>
      </c>
      <c r="H244" s="11" t="s">
        <v>12</v>
      </c>
      <c r="I244" s="7"/>
    </row>
    <row r="245" s="1" customFormat="1" customHeight="1" spans="1:9">
      <c r="A245" s="11">
        <v>243</v>
      </c>
      <c r="B245" s="12" t="s">
        <v>495</v>
      </c>
      <c r="C245" s="25" t="s">
        <v>496</v>
      </c>
      <c r="D245" s="23">
        <v>128.61</v>
      </c>
      <c r="E245" s="18">
        <v>45923</v>
      </c>
      <c r="F245" s="19" t="s">
        <v>11</v>
      </c>
      <c r="G245" s="11">
        <v>10000</v>
      </c>
      <c r="H245" s="11" t="s">
        <v>12</v>
      </c>
      <c r="I245" s="7"/>
    </row>
    <row r="246" s="1" customFormat="1" customHeight="1" spans="1:9">
      <c r="A246" s="11">
        <v>244</v>
      </c>
      <c r="B246" s="12" t="s">
        <v>497</v>
      </c>
      <c r="C246" s="22" t="s">
        <v>498</v>
      </c>
      <c r="D246" s="23">
        <v>129.88</v>
      </c>
      <c r="E246" s="18">
        <v>45974</v>
      </c>
      <c r="F246" s="19" t="s">
        <v>11</v>
      </c>
      <c r="G246" s="11">
        <v>10000</v>
      </c>
      <c r="H246" s="11" t="s">
        <v>12</v>
      </c>
      <c r="I246" s="7"/>
    </row>
    <row r="247" s="1" customFormat="1" customHeight="1" spans="1:9">
      <c r="A247" s="11">
        <v>245</v>
      </c>
      <c r="B247" s="12" t="s">
        <v>499</v>
      </c>
      <c r="C247" s="22" t="s">
        <v>500</v>
      </c>
      <c r="D247" s="12">
        <v>141.05</v>
      </c>
      <c r="E247" s="18">
        <v>45750</v>
      </c>
      <c r="F247" s="19" t="s">
        <v>11</v>
      </c>
      <c r="G247" s="11">
        <v>10000</v>
      </c>
      <c r="H247" s="11" t="s">
        <v>12</v>
      </c>
      <c r="I247" s="7"/>
    </row>
    <row r="248" s="1" customFormat="1" customHeight="1" spans="1:9">
      <c r="A248" s="11">
        <v>246</v>
      </c>
      <c r="B248" s="12" t="s">
        <v>501</v>
      </c>
      <c r="C248" s="25" t="s">
        <v>502</v>
      </c>
      <c r="D248" s="12">
        <v>141.05</v>
      </c>
      <c r="E248" s="18">
        <v>45967</v>
      </c>
      <c r="F248" s="19" t="s">
        <v>11</v>
      </c>
      <c r="G248" s="11">
        <v>10000</v>
      </c>
      <c r="H248" s="11" t="s">
        <v>12</v>
      </c>
      <c r="I248" s="7"/>
    </row>
    <row r="249" s="1" customFormat="1" customHeight="1" spans="1:9">
      <c r="A249" s="11">
        <v>247</v>
      </c>
      <c r="B249" s="12" t="s">
        <v>503</v>
      </c>
      <c r="C249" s="22" t="s">
        <v>504</v>
      </c>
      <c r="D249" s="11">
        <v>109.56</v>
      </c>
      <c r="E249" s="18">
        <v>45972</v>
      </c>
      <c r="F249" s="19" t="s">
        <v>11</v>
      </c>
      <c r="G249" s="11">
        <v>10000</v>
      </c>
      <c r="H249" s="11" t="s">
        <v>12</v>
      </c>
      <c r="I249" s="7"/>
    </row>
    <row r="250" s="1" customFormat="1" customHeight="1" spans="1:9">
      <c r="A250" s="11">
        <v>248</v>
      </c>
      <c r="B250" s="12" t="s">
        <v>505</v>
      </c>
      <c r="C250" s="25" t="s">
        <v>506</v>
      </c>
      <c r="D250" s="23">
        <v>128.05</v>
      </c>
      <c r="E250" s="18">
        <v>45911</v>
      </c>
      <c r="F250" s="19" t="s">
        <v>15</v>
      </c>
      <c r="G250" s="11">
        <v>10000</v>
      </c>
      <c r="H250" s="11">
        <v>5000</v>
      </c>
      <c r="I250" s="7"/>
    </row>
    <row r="251" s="1" customFormat="1" customHeight="1" spans="1:9">
      <c r="A251" s="11">
        <v>249</v>
      </c>
      <c r="B251" s="11" t="s">
        <v>507</v>
      </c>
      <c r="C251" s="25" t="s">
        <v>508</v>
      </c>
      <c r="D251" s="23">
        <v>141.56</v>
      </c>
      <c r="E251" s="18">
        <v>45638</v>
      </c>
      <c r="F251" s="19" t="s">
        <v>11</v>
      </c>
      <c r="G251" s="11">
        <v>10000</v>
      </c>
      <c r="H251" s="11" t="s">
        <v>12</v>
      </c>
      <c r="I251" s="7"/>
    </row>
    <row r="252" s="1" customFormat="1" customHeight="1" spans="1:9">
      <c r="A252" s="11">
        <v>250</v>
      </c>
      <c r="B252" s="12" t="s">
        <v>509</v>
      </c>
      <c r="C252" s="22" t="s">
        <v>510</v>
      </c>
      <c r="D252" s="23">
        <v>141.56</v>
      </c>
      <c r="E252" s="18">
        <v>45622</v>
      </c>
      <c r="F252" s="19" t="s">
        <v>11</v>
      </c>
      <c r="G252" s="11">
        <v>10000</v>
      </c>
      <c r="H252" s="11" t="s">
        <v>12</v>
      </c>
      <c r="I252" s="7"/>
    </row>
    <row r="253" s="1" customFormat="1" customHeight="1" spans="1:9">
      <c r="A253" s="11">
        <v>251</v>
      </c>
      <c r="B253" s="12" t="s">
        <v>511</v>
      </c>
      <c r="C253" s="25" t="s">
        <v>512</v>
      </c>
      <c r="D253" s="23">
        <v>129.33</v>
      </c>
      <c r="E253" s="18">
        <v>45610</v>
      </c>
      <c r="F253" s="19" t="s">
        <v>11</v>
      </c>
      <c r="G253" s="11">
        <v>10000</v>
      </c>
      <c r="H253" s="11" t="s">
        <v>12</v>
      </c>
      <c r="I253" s="7"/>
    </row>
    <row r="254" s="1" customFormat="1" customHeight="1" spans="1:9">
      <c r="A254" s="11">
        <v>252</v>
      </c>
      <c r="B254" s="12" t="s">
        <v>513</v>
      </c>
      <c r="C254" s="22" t="s">
        <v>514</v>
      </c>
      <c r="D254" s="23">
        <v>142.08</v>
      </c>
      <c r="E254" s="18">
        <v>45841</v>
      </c>
      <c r="F254" s="19" t="s">
        <v>11</v>
      </c>
      <c r="G254" s="11">
        <v>10000</v>
      </c>
      <c r="H254" s="11" t="s">
        <v>12</v>
      </c>
      <c r="I254" s="7"/>
    </row>
    <row r="255" s="3" customFormat="1" customHeight="1" spans="1:9">
      <c r="A255" s="11">
        <v>253</v>
      </c>
      <c r="B255" s="12" t="s">
        <v>515</v>
      </c>
      <c r="C255" s="21" t="s">
        <v>516</v>
      </c>
      <c r="D255" s="11">
        <v>142.08</v>
      </c>
      <c r="E255" s="16">
        <v>46009</v>
      </c>
      <c r="F255" s="19" t="s">
        <v>11</v>
      </c>
      <c r="G255" s="11">
        <v>10000</v>
      </c>
      <c r="H255" s="11" t="s">
        <v>12</v>
      </c>
      <c r="I255" s="4"/>
    </row>
    <row r="256" s="3" customFormat="1" customHeight="1" spans="1:9">
      <c r="A256" s="11">
        <v>254</v>
      </c>
      <c r="B256" s="12" t="s">
        <v>517</v>
      </c>
      <c r="C256" s="21" t="s">
        <v>518</v>
      </c>
      <c r="D256" s="11">
        <v>128.61</v>
      </c>
      <c r="E256" s="16">
        <v>46014</v>
      </c>
      <c r="F256" s="19" t="s">
        <v>15</v>
      </c>
      <c r="G256" s="11">
        <v>10000</v>
      </c>
      <c r="H256" s="11">
        <v>5000</v>
      </c>
      <c r="I256" s="4"/>
    </row>
    <row r="257" s="3" customFormat="1" customHeight="1" spans="1:9">
      <c r="A257" s="11">
        <v>255</v>
      </c>
      <c r="B257" s="12" t="s">
        <v>519</v>
      </c>
      <c r="C257" s="21" t="s">
        <v>520</v>
      </c>
      <c r="D257" s="11">
        <v>141.05</v>
      </c>
      <c r="E257" s="16">
        <v>46015</v>
      </c>
      <c r="F257" s="19" t="s">
        <v>11</v>
      </c>
      <c r="G257" s="11">
        <v>10000</v>
      </c>
      <c r="H257" s="11" t="s">
        <v>12</v>
      </c>
      <c r="I257" s="4"/>
    </row>
    <row r="258" s="3" customFormat="1" customHeight="1" spans="1:9">
      <c r="A258" s="11">
        <v>256</v>
      </c>
      <c r="B258" s="12" t="s">
        <v>521</v>
      </c>
      <c r="C258" s="21" t="s">
        <v>522</v>
      </c>
      <c r="D258" s="11">
        <v>109.77</v>
      </c>
      <c r="E258" s="16">
        <v>45999</v>
      </c>
      <c r="F258" s="19" t="s">
        <v>15</v>
      </c>
      <c r="G258" s="11">
        <v>10000</v>
      </c>
      <c r="H258" s="11">
        <v>5000</v>
      </c>
      <c r="I258" s="4"/>
    </row>
    <row r="259" s="3" customFormat="1" customHeight="1" spans="1:9">
      <c r="A259" s="11">
        <v>257</v>
      </c>
      <c r="B259" s="12" t="s">
        <v>523</v>
      </c>
      <c r="C259" s="21" t="s">
        <v>524</v>
      </c>
      <c r="D259" s="11">
        <v>141.56</v>
      </c>
      <c r="E259" s="16">
        <v>46008</v>
      </c>
      <c r="F259" s="19" t="s">
        <v>11</v>
      </c>
      <c r="G259" s="11">
        <v>10000</v>
      </c>
      <c r="H259" s="11" t="s">
        <v>12</v>
      </c>
      <c r="I259" s="4"/>
    </row>
    <row r="260" s="3" customFormat="1" customHeight="1" spans="1:9">
      <c r="A260" s="11">
        <v>258</v>
      </c>
      <c r="B260" s="12" t="s">
        <v>525</v>
      </c>
      <c r="C260" s="21" t="s">
        <v>526</v>
      </c>
      <c r="D260" s="11">
        <v>142.08</v>
      </c>
      <c r="E260" s="16">
        <v>46008</v>
      </c>
      <c r="F260" s="19" t="s">
        <v>15</v>
      </c>
      <c r="G260" s="11">
        <v>10000</v>
      </c>
      <c r="H260" s="11">
        <v>5000</v>
      </c>
      <c r="I260" s="4"/>
    </row>
    <row r="261" s="3" customFormat="1" customHeight="1" spans="1:9">
      <c r="A261" s="11">
        <v>259</v>
      </c>
      <c r="B261" s="12" t="s">
        <v>527</v>
      </c>
      <c r="C261" s="21" t="s">
        <v>528</v>
      </c>
      <c r="D261" s="11">
        <v>128.05</v>
      </c>
      <c r="E261" s="16">
        <v>46013</v>
      </c>
      <c r="F261" s="19" t="s">
        <v>11</v>
      </c>
      <c r="G261" s="11">
        <v>10000</v>
      </c>
      <c r="H261" s="11" t="s">
        <v>12</v>
      </c>
      <c r="I261" s="4"/>
    </row>
    <row r="262" s="3" customFormat="1" customHeight="1" spans="1:9">
      <c r="A262" s="11">
        <v>260</v>
      </c>
      <c r="B262" s="12" t="s">
        <v>529</v>
      </c>
      <c r="C262" s="21" t="s">
        <v>530</v>
      </c>
      <c r="D262" s="11">
        <v>141.56</v>
      </c>
      <c r="E262" s="16">
        <v>46013</v>
      </c>
      <c r="F262" s="19" t="s">
        <v>11</v>
      </c>
      <c r="G262" s="11">
        <v>10000</v>
      </c>
      <c r="H262" s="11" t="s">
        <v>12</v>
      </c>
      <c r="I262" s="4"/>
    </row>
    <row r="263" s="3" customFormat="1" customHeight="1" spans="1:9">
      <c r="A263" s="11">
        <v>261</v>
      </c>
      <c r="B263" s="12" t="s">
        <v>531</v>
      </c>
      <c r="C263" s="21" t="s">
        <v>532</v>
      </c>
      <c r="D263" s="11">
        <v>141.05</v>
      </c>
      <c r="E263" s="16">
        <v>46013</v>
      </c>
      <c r="F263" s="19" t="s">
        <v>11</v>
      </c>
      <c r="G263" s="11">
        <v>10000</v>
      </c>
      <c r="H263" s="11" t="s">
        <v>12</v>
      </c>
      <c r="I263" s="4"/>
    </row>
    <row r="264" s="3" customFormat="1" customHeight="1" spans="1:9">
      <c r="A264" s="11">
        <v>262</v>
      </c>
      <c r="B264" s="12" t="s">
        <v>533</v>
      </c>
      <c r="C264" s="21" t="s">
        <v>534</v>
      </c>
      <c r="D264" s="11">
        <v>141.05</v>
      </c>
      <c r="E264" s="16">
        <v>45979</v>
      </c>
      <c r="F264" s="19" t="s">
        <v>15</v>
      </c>
      <c r="G264" s="11">
        <v>10000</v>
      </c>
      <c r="H264" s="11">
        <v>5000</v>
      </c>
      <c r="I264" s="4"/>
    </row>
    <row r="265" s="3" customFormat="1" customHeight="1" spans="1:9">
      <c r="A265" s="11">
        <v>263</v>
      </c>
      <c r="B265" s="12" t="s">
        <v>535</v>
      </c>
      <c r="C265" s="21" t="s">
        <v>536</v>
      </c>
      <c r="D265" s="11">
        <v>142.08</v>
      </c>
      <c r="E265" s="16">
        <v>45944</v>
      </c>
      <c r="F265" s="19" t="s">
        <v>15</v>
      </c>
      <c r="G265" s="11">
        <v>10000</v>
      </c>
      <c r="H265" s="11">
        <v>5000</v>
      </c>
      <c r="I265" s="4"/>
    </row>
    <row r="266" s="3" customFormat="1" customHeight="1" spans="1:9">
      <c r="A266" s="11">
        <v>264</v>
      </c>
      <c r="B266" s="12" t="s">
        <v>537</v>
      </c>
      <c r="C266" s="21" t="s">
        <v>538</v>
      </c>
      <c r="D266" s="11">
        <v>141.56</v>
      </c>
      <c r="E266" s="16">
        <v>45680</v>
      </c>
      <c r="F266" s="19" t="s">
        <v>15</v>
      </c>
      <c r="G266" s="11">
        <v>10000</v>
      </c>
      <c r="H266" s="11">
        <v>5000</v>
      </c>
      <c r="I266" s="4"/>
    </row>
    <row r="267" s="3" customFormat="1" customHeight="1" spans="1:9">
      <c r="A267" s="11">
        <v>265</v>
      </c>
      <c r="B267" s="12" t="s">
        <v>539</v>
      </c>
      <c r="C267" s="21" t="s">
        <v>540</v>
      </c>
      <c r="D267" s="11">
        <v>141.05</v>
      </c>
      <c r="E267" s="16">
        <v>46016</v>
      </c>
      <c r="F267" s="19" t="s">
        <v>11</v>
      </c>
      <c r="G267" s="11">
        <v>10000</v>
      </c>
      <c r="H267" s="11" t="s">
        <v>12</v>
      </c>
      <c r="I267" s="4"/>
    </row>
    <row r="268" s="3" customFormat="1" customHeight="1" spans="1:9">
      <c r="A268" s="11">
        <v>266</v>
      </c>
      <c r="B268" s="12" t="s">
        <v>541</v>
      </c>
      <c r="C268" s="21" t="s">
        <v>542</v>
      </c>
      <c r="D268" s="11">
        <v>141.56</v>
      </c>
      <c r="E268" s="16">
        <v>45999</v>
      </c>
      <c r="F268" s="19" t="s">
        <v>11</v>
      </c>
      <c r="G268" s="11">
        <v>10000</v>
      </c>
      <c r="H268" s="11" t="s">
        <v>12</v>
      </c>
      <c r="I268" s="4"/>
    </row>
    <row r="269" s="3" customFormat="1" customHeight="1" spans="1:9">
      <c r="A269" s="11">
        <v>267</v>
      </c>
      <c r="B269" s="12" t="s">
        <v>543</v>
      </c>
      <c r="C269" s="21" t="s">
        <v>544</v>
      </c>
      <c r="D269" s="11">
        <v>128.61</v>
      </c>
      <c r="E269" s="16">
        <v>46003</v>
      </c>
      <c r="F269" s="19" t="s">
        <v>11</v>
      </c>
      <c r="G269" s="11">
        <v>10000</v>
      </c>
      <c r="H269" s="11" t="s">
        <v>12</v>
      </c>
      <c r="I269" s="4"/>
    </row>
    <row r="270" s="3" customFormat="1" customHeight="1" spans="1:9">
      <c r="A270" s="11">
        <v>268</v>
      </c>
      <c r="B270" s="12" t="s">
        <v>545</v>
      </c>
      <c r="C270" s="21" t="s">
        <v>546</v>
      </c>
      <c r="D270" s="11">
        <v>128.05</v>
      </c>
      <c r="E270" s="16">
        <v>45960</v>
      </c>
      <c r="F270" s="19" t="s">
        <v>11</v>
      </c>
      <c r="G270" s="11">
        <v>10000</v>
      </c>
      <c r="H270" s="11" t="s">
        <v>12</v>
      </c>
      <c r="I270" s="4"/>
    </row>
    <row r="271" s="3" customFormat="1" customHeight="1" spans="1:9">
      <c r="A271" s="11">
        <v>269</v>
      </c>
      <c r="B271" s="12" t="s">
        <v>547</v>
      </c>
      <c r="C271" s="21" t="s">
        <v>548</v>
      </c>
      <c r="D271" s="11">
        <v>141.05</v>
      </c>
      <c r="E271" s="16">
        <v>45957</v>
      </c>
      <c r="F271" s="19" t="s">
        <v>15</v>
      </c>
      <c r="G271" s="11">
        <v>10000</v>
      </c>
      <c r="H271" s="11">
        <v>5000</v>
      </c>
      <c r="I271" s="4"/>
    </row>
    <row r="272" s="3" customFormat="1" customHeight="1" spans="1:9">
      <c r="A272" s="11">
        <v>270</v>
      </c>
      <c r="B272" s="12" t="s">
        <v>549</v>
      </c>
      <c r="C272" s="21" t="s">
        <v>550</v>
      </c>
      <c r="D272" s="11">
        <v>109.83</v>
      </c>
      <c r="E272" s="16">
        <v>45973</v>
      </c>
      <c r="F272" s="19" t="s">
        <v>15</v>
      </c>
      <c r="G272" s="11">
        <v>10000</v>
      </c>
      <c r="H272" s="11">
        <v>5000</v>
      </c>
      <c r="I272" s="4"/>
    </row>
    <row r="273" s="3" customFormat="1" customHeight="1" spans="1:9">
      <c r="A273" s="11">
        <v>271</v>
      </c>
      <c r="B273" s="12" t="s">
        <v>551</v>
      </c>
      <c r="C273" s="21" t="s">
        <v>552</v>
      </c>
      <c r="D273" s="11">
        <v>141.56</v>
      </c>
      <c r="E273" s="16">
        <v>46009</v>
      </c>
      <c r="F273" s="19" t="s">
        <v>11</v>
      </c>
      <c r="G273" s="11">
        <v>10000</v>
      </c>
      <c r="H273" s="11" t="s">
        <v>12</v>
      </c>
      <c r="I273" s="4"/>
    </row>
    <row r="274" s="3" customFormat="1" customHeight="1" spans="1:9">
      <c r="A274" s="11">
        <v>272</v>
      </c>
      <c r="B274" s="12" t="s">
        <v>553</v>
      </c>
      <c r="C274" s="21" t="s">
        <v>554</v>
      </c>
      <c r="D274" s="11">
        <v>109.42</v>
      </c>
      <c r="E274" s="16">
        <v>46008</v>
      </c>
      <c r="F274" s="19" t="s">
        <v>11</v>
      </c>
      <c r="G274" s="11">
        <v>10000</v>
      </c>
      <c r="H274" s="11" t="s">
        <v>12</v>
      </c>
      <c r="I274" s="4"/>
    </row>
    <row r="275" s="3" customFormat="1" customHeight="1" spans="1:9">
      <c r="A275" s="11">
        <v>273</v>
      </c>
      <c r="B275" s="12" t="s">
        <v>555</v>
      </c>
      <c r="C275" s="21" t="s">
        <v>556</v>
      </c>
      <c r="D275" s="11">
        <v>128.05</v>
      </c>
      <c r="E275" s="16">
        <v>46008</v>
      </c>
      <c r="F275" s="19" t="s">
        <v>11</v>
      </c>
      <c r="G275" s="11">
        <v>10000</v>
      </c>
      <c r="H275" s="11" t="s">
        <v>12</v>
      </c>
      <c r="I275" s="4"/>
    </row>
    <row r="276" s="3" customFormat="1" customHeight="1" spans="1:9">
      <c r="A276" s="11">
        <v>274</v>
      </c>
      <c r="B276" s="12" t="s">
        <v>557</v>
      </c>
      <c r="C276" s="21" t="s">
        <v>558</v>
      </c>
      <c r="D276" s="23">
        <v>129.88</v>
      </c>
      <c r="E276" s="16">
        <v>46002</v>
      </c>
      <c r="F276" s="19" t="s">
        <v>15</v>
      </c>
      <c r="G276" s="11">
        <v>10000</v>
      </c>
      <c r="H276" s="11">
        <v>5000</v>
      </c>
      <c r="I276" s="4"/>
    </row>
    <row r="277" s="3" customFormat="1" customHeight="1" spans="1:9">
      <c r="A277" s="11">
        <v>275</v>
      </c>
      <c r="B277" s="11" t="s">
        <v>559</v>
      </c>
      <c r="C277" s="21" t="s">
        <v>560</v>
      </c>
      <c r="D277" s="11">
        <v>141.56</v>
      </c>
      <c r="E277" s="16">
        <v>46020</v>
      </c>
      <c r="F277" s="19" t="s">
        <v>11</v>
      </c>
      <c r="G277" s="11">
        <v>10000</v>
      </c>
      <c r="H277" s="11" t="s">
        <v>12</v>
      </c>
      <c r="I277" s="4"/>
    </row>
    <row r="278" s="3" customFormat="1" customHeight="1" spans="1:9">
      <c r="A278" s="11">
        <v>276</v>
      </c>
      <c r="B278" s="12" t="s">
        <v>561</v>
      </c>
      <c r="C278" s="21" t="s">
        <v>562</v>
      </c>
      <c r="D278" s="11">
        <v>128.61</v>
      </c>
      <c r="E278" s="16">
        <v>46014</v>
      </c>
      <c r="F278" s="19" t="s">
        <v>11</v>
      </c>
      <c r="G278" s="11">
        <v>10000</v>
      </c>
      <c r="H278" s="11" t="s">
        <v>12</v>
      </c>
      <c r="I278" s="4"/>
    </row>
    <row r="279" s="3" customFormat="1" customHeight="1" spans="1:9">
      <c r="A279" s="11">
        <v>277</v>
      </c>
      <c r="B279" s="12" t="s">
        <v>563</v>
      </c>
      <c r="C279" s="21" t="s">
        <v>564</v>
      </c>
      <c r="D279" s="23">
        <v>128.05</v>
      </c>
      <c r="E279" s="16">
        <v>46016</v>
      </c>
      <c r="F279" s="19" t="s">
        <v>11</v>
      </c>
      <c r="G279" s="11">
        <v>10000</v>
      </c>
      <c r="H279" s="11" t="s">
        <v>12</v>
      </c>
      <c r="I279" s="4"/>
    </row>
    <row r="280" s="3" customFormat="1" customHeight="1" spans="1:9">
      <c r="A280" s="11">
        <v>278</v>
      </c>
      <c r="B280" s="11" t="s">
        <v>565</v>
      </c>
      <c r="C280" s="21" t="s">
        <v>566</v>
      </c>
      <c r="D280" s="23">
        <v>109.77</v>
      </c>
      <c r="E280" s="16">
        <v>46021</v>
      </c>
      <c r="F280" s="19" t="s">
        <v>11</v>
      </c>
      <c r="G280" s="11">
        <v>10000</v>
      </c>
      <c r="H280" s="11" t="s">
        <v>12</v>
      </c>
      <c r="I280" s="4"/>
    </row>
    <row r="281" s="3" customFormat="1" customHeight="1" spans="1:9">
      <c r="A281" s="11">
        <v>279</v>
      </c>
      <c r="B281" s="11" t="s">
        <v>567</v>
      </c>
      <c r="C281" s="21" t="s">
        <v>568</v>
      </c>
      <c r="D281" s="23">
        <v>141.56</v>
      </c>
      <c r="E281" s="16">
        <v>46021</v>
      </c>
      <c r="F281" s="19" t="s">
        <v>11</v>
      </c>
      <c r="G281" s="11">
        <v>10000</v>
      </c>
      <c r="H281" s="11" t="s">
        <v>12</v>
      </c>
      <c r="I281" s="4"/>
    </row>
    <row r="282" s="3" customFormat="1" customHeight="1" spans="1:9">
      <c r="A282" s="11">
        <v>280</v>
      </c>
      <c r="B282" s="11" t="s">
        <v>569</v>
      </c>
      <c r="C282" s="21" t="s">
        <v>570</v>
      </c>
      <c r="D282" s="23">
        <v>109.36</v>
      </c>
      <c r="E282" s="16">
        <v>46021</v>
      </c>
      <c r="F282" s="19" t="s">
        <v>11</v>
      </c>
      <c r="G282" s="11">
        <v>10000</v>
      </c>
      <c r="H282" s="11" t="s">
        <v>12</v>
      </c>
      <c r="I282" s="4"/>
    </row>
    <row r="283" s="3" customFormat="1" customHeight="1" spans="1:9">
      <c r="A283" s="11">
        <v>281</v>
      </c>
      <c r="B283" s="12" t="s">
        <v>571</v>
      </c>
      <c r="C283" s="25" t="s">
        <v>572</v>
      </c>
      <c r="D283" s="11">
        <v>141.56</v>
      </c>
      <c r="E283" s="16">
        <v>46021</v>
      </c>
      <c r="F283" s="19" t="s">
        <v>11</v>
      </c>
      <c r="G283" s="11">
        <v>10000</v>
      </c>
      <c r="H283" s="11" t="s">
        <v>12</v>
      </c>
      <c r="I283" s="4"/>
    </row>
    <row r="284" s="3" customFormat="1" customHeight="1" spans="1:9">
      <c r="A284" s="11">
        <v>282</v>
      </c>
      <c r="B284" s="11" t="s">
        <v>573</v>
      </c>
      <c r="C284" s="25" t="s">
        <v>574</v>
      </c>
      <c r="D284" s="11">
        <v>109.56</v>
      </c>
      <c r="E284" s="16">
        <v>46022</v>
      </c>
      <c r="F284" s="19" t="s">
        <v>15</v>
      </c>
      <c r="G284" s="11">
        <v>10000</v>
      </c>
      <c r="H284" s="11">
        <v>5000</v>
      </c>
      <c r="I284" s="4"/>
    </row>
    <row r="285" s="3" customFormat="1" customHeight="1" spans="1:9">
      <c r="A285" s="11">
        <v>283</v>
      </c>
      <c r="B285" s="11" t="s">
        <v>575</v>
      </c>
      <c r="C285" s="25" t="s">
        <v>576</v>
      </c>
      <c r="D285" s="11">
        <v>141.05</v>
      </c>
      <c r="E285" s="16">
        <v>46021</v>
      </c>
      <c r="F285" s="19" t="s">
        <v>11</v>
      </c>
      <c r="G285" s="11">
        <v>10000</v>
      </c>
      <c r="H285" s="11" t="s">
        <v>12</v>
      </c>
      <c r="I285" s="4"/>
    </row>
    <row r="286" s="3" customFormat="1" customHeight="1" spans="1:9">
      <c r="A286" s="11">
        <v>284</v>
      </c>
      <c r="B286" s="11" t="s">
        <v>577</v>
      </c>
      <c r="C286" s="25" t="s">
        <v>578</v>
      </c>
      <c r="D286" s="11">
        <v>128.66</v>
      </c>
      <c r="E286" s="16">
        <v>46021</v>
      </c>
      <c r="F286" s="19" t="s">
        <v>11</v>
      </c>
      <c r="G286" s="11">
        <v>10000</v>
      </c>
      <c r="H286" s="11" t="s">
        <v>12</v>
      </c>
      <c r="I286" s="4"/>
    </row>
    <row r="287" s="3" customFormat="1" customHeight="1" spans="1:9">
      <c r="A287" s="11">
        <v>285</v>
      </c>
      <c r="B287" s="11" t="s">
        <v>579</v>
      </c>
      <c r="C287" s="25" t="s">
        <v>580</v>
      </c>
      <c r="D287" s="11">
        <v>128.05</v>
      </c>
      <c r="E287" s="16">
        <v>46021</v>
      </c>
      <c r="F287" s="19" t="s">
        <v>11</v>
      </c>
      <c r="G287" s="11">
        <v>10000</v>
      </c>
      <c r="H287" s="11" t="s">
        <v>12</v>
      </c>
      <c r="I287" s="4"/>
    </row>
    <row r="288" s="3" customFormat="1" customHeight="1" spans="1:9">
      <c r="A288" s="11">
        <v>286</v>
      </c>
      <c r="B288" s="12" t="s">
        <v>581</v>
      </c>
      <c r="C288" s="25" t="s">
        <v>582</v>
      </c>
      <c r="D288" s="11">
        <v>128.61</v>
      </c>
      <c r="E288" s="16">
        <v>46022</v>
      </c>
      <c r="F288" s="19" t="s">
        <v>11</v>
      </c>
      <c r="G288" s="11">
        <v>10000</v>
      </c>
      <c r="H288" s="11" t="s">
        <v>12</v>
      </c>
      <c r="I288" s="4"/>
    </row>
    <row r="289" s="3" customFormat="1" customHeight="1" spans="1:9">
      <c r="A289" s="11">
        <v>287</v>
      </c>
      <c r="B289" s="12" t="s">
        <v>583</v>
      </c>
      <c r="C289" s="22" t="s">
        <v>584</v>
      </c>
      <c r="D289" s="23">
        <v>109.56</v>
      </c>
      <c r="E289" s="18">
        <v>45993</v>
      </c>
      <c r="F289" s="19" t="s">
        <v>15</v>
      </c>
      <c r="G289" s="11">
        <v>10000</v>
      </c>
      <c r="H289" s="11">
        <v>5000</v>
      </c>
      <c r="I289" s="4"/>
    </row>
    <row r="290" s="3" customFormat="1" customHeight="1" spans="1:9">
      <c r="A290" s="11">
        <v>288</v>
      </c>
      <c r="B290" s="12" t="s">
        <v>585</v>
      </c>
      <c r="C290" s="22" t="s">
        <v>586</v>
      </c>
      <c r="D290" s="23">
        <v>142.08</v>
      </c>
      <c r="E290" s="18">
        <v>45964</v>
      </c>
      <c r="F290" s="19" t="s">
        <v>11</v>
      </c>
      <c r="G290" s="11">
        <v>10000</v>
      </c>
      <c r="H290" s="11" t="s">
        <v>12</v>
      </c>
      <c r="I290" s="4"/>
    </row>
    <row r="291" s="3" customFormat="1" customHeight="1" spans="1:9">
      <c r="A291" s="11">
        <v>289</v>
      </c>
      <c r="B291" s="12" t="s">
        <v>587</v>
      </c>
      <c r="C291" s="21" t="s">
        <v>588</v>
      </c>
      <c r="D291" s="23">
        <v>141.56</v>
      </c>
      <c r="E291" s="26">
        <v>45965</v>
      </c>
      <c r="F291" s="19" t="s">
        <v>15</v>
      </c>
      <c r="G291" s="11">
        <v>10000</v>
      </c>
      <c r="H291" s="11">
        <v>5000</v>
      </c>
      <c r="I291" s="4"/>
    </row>
    <row r="292" s="3" customFormat="1" customHeight="1" spans="1:9">
      <c r="A292" s="11">
        <v>290</v>
      </c>
      <c r="B292" s="12" t="s">
        <v>589</v>
      </c>
      <c r="C292" s="22" t="s">
        <v>590</v>
      </c>
      <c r="D292" s="11">
        <v>141.56</v>
      </c>
      <c r="E292" s="26">
        <v>45631</v>
      </c>
      <c r="F292" s="19" t="s">
        <v>11</v>
      </c>
      <c r="G292" s="11">
        <v>10000</v>
      </c>
      <c r="H292" s="11" t="s">
        <v>12</v>
      </c>
      <c r="I292" s="4"/>
    </row>
    <row r="293" customHeight="1" spans="1:9">
      <c r="A293" s="11">
        <v>291</v>
      </c>
      <c r="B293" s="12" t="s">
        <v>591</v>
      </c>
      <c r="C293" s="12" t="s">
        <v>592</v>
      </c>
      <c r="D293" s="11">
        <v>89.98</v>
      </c>
      <c r="E293" s="16">
        <v>45891</v>
      </c>
      <c r="F293" s="12" t="s">
        <v>15</v>
      </c>
      <c r="G293" s="11">
        <v>5000</v>
      </c>
      <c r="H293" s="11">
        <v>5000</v>
      </c>
      <c r="I293" s="4"/>
    </row>
    <row r="294" customHeight="1" spans="1:9">
      <c r="A294" s="11">
        <v>292</v>
      </c>
      <c r="B294" s="12" t="s">
        <v>593</v>
      </c>
      <c r="C294" s="12" t="s">
        <v>594</v>
      </c>
      <c r="D294" s="11">
        <v>90.21</v>
      </c>
      <c r="E294" s="16">
        <v>45874</v>
      </c>
      <c r="F294" s="12" t="s">
        <v>15</v>
      </c>
      <c r="G294" s="11">
        <v>10000</v>
      </c>
      <c r="H294" s="11">
        <v>5000</v>
      </c>
      <c r="I294" s="4"/>
    </row>
    <row r="295" customHeight="1" spans="1:9">
      <c r="A295" s="11">
        <v>293</v>
      </c>
      <c r="B295" s="12" t="s">
        <v>595</v>
      </c>
      <c r="C295" s="12" t="s">
        <v>596</v>
      </c>
      <c r="D295" s="11">
        <v>101.11</v>
      </c>
      <c r="E295" s="16">
        <v>45602</v>
      </c>
      <c r="F295" s="12" t="s">
        <v>15</v>
      </c>
      <c r="G295" s="11">
        <v>10000</v>
      </c>
      <c r="H295" s="11">
        <v>5000</v>
      </c>
      <c r="I295" s="4"/>
    </row>
    <row r="296" customHeight="1" spans="1:9">
      <c r="A296" s="11">
        <v>294</v>
      </c>
      <c r="B296" s="12" t="s">
        <v>597</v>
      </c>
      <c r="C296" s="12" t="s">
        <v>598</v>
      </c>
      <c r="D296" s="11">
        <v>89.98</v>
      </c>
      <c r="E296" s="16">
        <v>45901</v>
      </c>
      <c r="F296" s="12" t="s">
        <v>15</v>
      </c>
      <c r="G296" s="11">
        <v>5000</v>
      </c>
      <c r="H296" s="11">
        <v>5000</v>
      </c>
      <c r="I296" s="4"/>
    </row>
    <row r="297" customHeight="1" spans="1:9">
      <c r="A297" s="11">
        <v>295</v>
      </c>
      <c r="B297" s="12" t="s">
        <v>599</v>
      </c>
      <c r="C297" s="12" t="s">
        <v>600</v>
      </c>
      <c r="D297" s="11">
        <v>89.98</v>
      </c>
      <c r="E297" s="16">
        <v>45890</v>
      </c>
      <c r="F297" s="12" t="s">
        <v>15</v>
      </c>
      <c r="G297" s="11">
        <v>5000</v>
      </c>
      <c r="H297" s="11">
        <v>5000</v>
      </c>
      <c r="I297" s="4"/>
    </row>
    <row r="298" customHeight="1" spans="1:9">
      <c r="A298" s="11">
        <v>296</v>
      </c>
      <c r="B298" s="12" t="s">
        <v>601</v>
      </c>
      <c r="C298" s="12" t="s">
        <v>602</v>
      </c>
      <c r="D298" s="11">
        <v>92.53</v>
      </c>
      <c r="E298" s="16">
        <v>45608</v>
      </c>
      <c r="F298" s="12" t="s">
        <v>11</v>
      </c>
      <c r="G298" s="11">
        <v>10000</v>
      </c>
      <c r="H298" s="11" t="s">
        <v>12</v>
      </c>
      <c r="I298" s="4"/>
    </row>
    <row r="299" customHeight="1" spans="1:9">
      <c r="A299" s="11">
        <v>297</v>
      </c>
      <c r="B299" s="12" t="s">
        <v>603</v>
      </c>
      <c r="C299" s="12" t="s">
        <v>604</v>
      </c>
      <c r="D299" s="11">
        <v>73.06</v>
      </c>
      <c r="E299" s="16">
        <v>45922</v>
      </c>
      <c r="F299" s="12" t="s">
        <v>15</v>
      </c>
      <c r="G299" s="11">
        <v>5000</v>
      </c>
      <c r="H299" s="11">
        <v>5000</v>
      </c>
      <c r="I299" s="4"/>
    </row>
    <row r="300" customHeight="1" spans="1:9">
      <c r="A300" s="11">
        <v>298</v>
      </c>
      <c r="B300" s="12" t="s">
        <v>605</v>
      </c>
      <c r="C300" s="12" t="s">
        <v>606</v>
      </c>
      <c r="D300" s="11">
        <v>92.08</v>
      </c>
      <c r="E300" s="16">
        <v>45842</v>
      </c>
      <c r="F300" s="12" t="s">
        <v>15</v>
      </c>
      <c r="G300" s="11">
        <v>10000</v>
      </c>
      <c r="H300" s="11">
        <v>5000</v>
      </c>
      <c r="I300" s="7"/>
    </row>
    <row r="301" customHeight="1" spans="1:9">
      <c r="A301" s="11">
        <v>299</v>
      </c>
      <c r="B301" s="12" t="s">
        <v>607</v>
      </c>
      <c r="C301" s="12" t="s">
        <v>608</v>
      </c>
      <c r="D301" s="11">
        <v>92.2</v>
      </c>
      <c r="E301" s="16">
        <v>45952</v>
      </c>
      <c r="F301" s="12" t="s">
        <v>15</v>
      </c>
      <c r="G301" s="11">
        <v>10000</v>
      </c>
      <c r="H301" s="11">
        <v>5000</v>
      </c>
      <c r="I301" s="7"/>
    </row>
    <row r="302" customHeight="1" spans="1:9">
      <c r="A302" s="11">
        <v>300</v>
      </c>
      <c r="B302" s="12" t="s">
        <v>609</v>
      </c>
      <c r="C302" s="12" t="s">
        <v>610</v>
      </c>
      <c r="D302" s="11">
        <v>73.06</v>
      </c>
      <c r="E302" s="16">
        <v>45975</v>
      </c>
      <c r="F302" s="12" t="s">
        <v>15</v>
      </c>
      <c r="G302" s="11">
        <v>5000</v>
      </c>
      <c r="H302" s="11">
        <v>5000</v>
      </c>
      <c r="I302" s="7"/>
    </row>
    <row r="303" customHeight="1" spans="1:9">
      <c r="A303" s="11">
        <v>301</v>
      </c>
      <c r="B303" s="12" t="s">
        <v>611</v>
      </c>
      <c r="C303" s="12" t="s">
        <v>612</v>
      </c>
      <c r="D303" s="11">
        <v>78.06</v>
      </c>
      <c r="E303" s="16">
        <v>45838</v>
      </c>
      <c r="F303" s="12" t="s">
        <v>11</v>
      </c>
      <c r="G303" s="11">
        <v>5000</v>
      </c>
      <c r="H303" s="11" t="s">
        <v>12</v>
      </c>
      <c r="I303" s="7"/>
    </row>
    <row r="304" customHeight="1" spans="1:9">
      <c r="A304" s="11">
        <v>302</v>
      </c>
      <c r="B304" s="12" t="s">
        <v>613</v>
      </c>
      <c r="C304" s="12" t="s">
        <v>614</v>
      </c>
      <c r="D304" s="11">
        <v>73.06</v>
      </c>
      <c r="E304" s="16">
        <v>45873</v>
      </c>
      <c r="F304" s="12" t="s">
        <v>11</v>
      </c>
      <c r="G304" s="11">
        <v>5000</v>
      </c>
      <c r="H304" s="11" t="s">
        <v>12</v>
      </c>
      <c r="I304" s="7"/>
    </row>
    <row r="305" customHeight="1" spans="1:9">
      <c r="A305" s="11">
        <v>303</v>
      </c>
      <c r="B305" s="12" t="s">
        <v>613</v>
      </c>
      <c r="C305" s="12" t="s">
        <v>615</v>
      </c>
      <c r="D305" s="11">
        <v>69.86</v>
      </c>
      <c r="E305" s="16">
        <v>45873</v>
      </c>
      <c r="F305" s="12" t="s">
        <v>11</v>
      </c>
      <c r="G305" s="11">
        <v>5000</v>
      </c>
      <c r="H305" s="11" t="s">
        <v>12</v>
      </c>
      <c r="I305" s="7"/>
    </row>
    <row r="306" customHeight="1" spans="1:9">
      <c r="A306" s="11">
        <v>304</v>
      </c>
      <c r="B306" s="12" t="s">
        <v>616</v>
      </c>
      <c r="C306" s="12" t="s">
        <v>617</v>
      </c>
      <c r="D306" s="11">
        <v>73.06</v>
      </c>
      <c r="E306" s="16">
        <v>45951</v>
      </c>
      <c r="F306" s="12" t="s">
        <v>15</v>
      </c>
      <c r="G306" s="11">
        <v>5000</v>
      </c>
      <c r="H306" s="11">
        <v>5000</v>
      </c>
      <c r="I306" s="7"/>
    </row>
    <row r="307" customHeight="1" spans="1:9">
      <c r="A307" s="11">
        <v>305</v>
      </c>
      <c r="B307" s="12" t="s">
        <v>618</v>
      </c>
      <c r="C307" s="12" t="s">
        <v>619</v>
      </c>
      <c r="D307" s="11">
        <v>99.57</v>
      </c>
      <c r="E307" s="16">
        <v>45713</v>
      </c>
      <c r="F307" s="12" t="s">
        <v>11</v>
      </c>
      <c r="G307" s="11">
        <v>10000</v>
      </c>
      <c r="H307" s="11" t="s">
        <v>12</v>
      </c>
      <c r="I307" s="4"/>
    </row>
    <row r="308" customHeight="1" spans="1:9">
      <c r="A308" s="11">
        <v>306</v>
      </c>
      <c r="B308" s="12" t="s">
        <v>620</v>
      </c>
      <c r="C308" s="12" t="s">
        <v>621</v>
      </c>
      <c r="D308" s="11">
        <v>78.06</v>
      </c>
      <c r="E308" s="16">
        <v>46013</v>
      </c>
      <c r="F308" s="12" t="s">
        <v>11</v>
      </c>
      <c r="G308" s="11">
        <v>5000</v>
      </c>
      <c r="H308" s="11" t="s">
        <v>12</v>
      </c>
      <c r="I308" s="4"/>
    </row>
    <row r="309" customHeight="1" spans="1:9">
      <c r="A309" s="11">
        <v>307</v>
      </c>
      <c r="B309" s="12" t="s">
        <v>622</v>
      </c>
      <c r="C309" s="12" t="s">
        <v>623</v>
      </c>
      <c r="D309" s="11">
        <v>73.06</v>
      </c>
      <c r="E309" s="16">
        <v>45940</v>
      </c>
      <c r="F309" s="12" t="s">
        <v>11</v>
      </c>
      <c r="G309" s="11">
        <v>5000</v>
      </c>
      <c r="H309" s="11" t="s">
        <v>12</v>
      </c>
      <c r="I309" s="4"/>
    </row>
    <row r="310" customHeight="1" spans="1:9">
      <c r="A310" s="11">
        <v>308</v>
      </c>
      <c r="B310" s="12" t="s">
        <v>624</v>
      </c>
      <c r="C310" s="12" t="s">
        <v>625</v>
      </c>
      <c r="D310" s="11">
        <v>107.07</v>
      </c>
      <c r="E310" s="16">
        <v>45953</v>
      </c>
      <c r="F310" s="12" t="s">
        <v>15</v>
      </c>
      <c r="G310" s="11">
        <v>10000</v>
      </c>
      <c r="H310" s="11">
        <v>5000</v>
      </c>
      <c r="I310" s="4"/>
    </row>
    <row r="311" customHeight="1" spans="1:9">
      <c r="A311" s="11">
        <v>309</v>
      </c>
      <c r="B311" s="12" t="s">
        <v>626</v>
      </c>
      <c r="C311" s="12" t="s">
        <v>627</v>
      </c>
      <c r="D311" s="11">
        <v>105.03</v>
      </c>
      <c r="E311" s="16">
        <v>45955</v>
      </c>
      <c r="F311" s="12" t="s">
        <v>15</v>
      </c>
      <c r="G311" s="11">
        <v>10000</v>
      </c>
      <c r="H311" s="11">
        <v>5000</v>
      </c>
      <c r="I311" s="4"/>
    </row>
    <row r="312" customHeight="1" spans="1:9">
      <c r="A312" s="11">
        <v>310</v>
      </c>
      <c r="B312" s="12" t="s">
        <v>628</v>
      </c>
      <c r="C312" s="12" t="s">
        <v>629</v>
      </c>
      <c r="D312" s="11">
        <v>99.46</v>
      </c>
      <c r="E312" s="16">
        <v>45961</v>
      </c>
      <c r="F312" s="12" t="s">
        <v>11</v>
      </c>
      <c r="G312" s="11">
        <v>10000</v>
      </c>
      <c r="H312" s="11" t="s">
        <v>12</v>
      </c>
      <c r="I312" s="4"/>
    </row>
    <row r="313" customHeight="1" spans="1:9">
      <c r="A313" s="11">
        <v>311</v>
      </c>
      <c r="B313" s="12" t="s">
        <v>630</v>
      </c>
      <c r="C313" s="12" t="s">
        <v>631</v>
      </c>
      <c r="D313" s="11">
        <v>126.86</v>
      </c>
      <c r="E313" s="16">
        <v>45941</v>
      </c>
      <c r="F313" s="12" t="s">
        <v>15</v>
      </c>
      <c r="G313" s="11">
        <v>10000</v>
      </c>
      <c r="H313" s="11">
        <v>5000</v>
      </c>
      <c r="I313" s="4"/>
    </row>
    <row r="314" customHeight="1" spans="1:9">
      <c r="A314" s="11">
        <v>312</v>
      </c>
      <c r="B314" s="12" t="s">
        <v>632</v>
      </c>
      <c r="C314" s="12" t="s">
        <v>633</v>
      </c>
      <c r="D314" s="11">
        <v>138.79</v>
      </c>
      <c r="E314" s="16">
        <v>45744</v>
      </c>
      <c r="F314" s="12" t="s">
        <v>11</v>
      </c>
      <c r="G314" s="11">
        <v>10000</v>
      </c>
      <c r="H314" s="11" t="s">
        <v>12</v>
      </c>
      <c r="I314" s="4"/>
    </row>
    <row r="315" customHeight="1" spans="1:9">
      <c r="A315" s="11">
        <v>313</v>
      </c>
      <c r="B315" s="12" t="s">
        <v>634</v>
      </c>
      <c r="C315" s="12" t="s">
        <v>635</v>
      </c>
      <c r="D315" s="11">
        <v>125.7</v>
      </c>
      <c r="E315" s="16">
        <v>45951</v>
      </c>
      <c r="F315" s="12" t="s">
        <v>11</v>
      </c>
      <c r="G315" s="11">
        <v>10000</v>
      </c>
      <c r="H315" s="11" t="s">
        <v>12</v>
      </c>
      <c r="I315" s="4"/>
    </row>
    <row r="316" customHeight="1" spans="1:9">
      <c r="A316" s="11">
        <v>314</v>
      </c>
      <c r="B316" s="12" t="s">
        <v>636</v>
      </c>
      <c r="C316" s="12" t="s">
        <v>637</v>
      </c>
      <c r="D316" s="11">
        <v>127.22</v>
      </c>
      <c r="E316" s="16">
        <v>45905</v>
      </c>
      <c r="F316" s="12" t="s">
        <v>11</v>
      </c>
      <c r="G316" s="11">
        <v>10000</v>
      </c>
      <c r="H316" s="11" t="s">
        <v>12</v>
      </c>
      <c r="I316" s="4"/>
    </row>
    <row r="317" customHeight="1" spans="1:9">
      <c r="A317" s="11">
        <v>315</v>
      </c>
      <c r="B317" s="12" t="s">
        <v>638</v>
      </c>
      <c r="C317" s="12" t="s">
        <v>639</v>
      </c>
      <c r="D317" s="12">
        <v>125.33</v>
      </c>
      <c r="E317" s="16">
        <v>45915</v>
      </c>
      <c r="F317" s="12" t="s">
        <v>15</v>
      </c>
      <c r="G317" s="11">
        <v>10000</v>
      </c>
      <c r="H317" s="11">
        <v>5000</v>
      </c>
      <c r="I317" s="4"/>
    </row>
    <row r="318" customHeight="1" spans="1:9">
      <c r="A318" s="11">
        <v>316</v>
      </c>
      <c r="B318" s="12" t="s">
        <v>640</v>
      </c>
      <c r="C318" s="12" t="s">
        <v>641</v>
      </c>
      <c r="D318" s="11">
        <v>101.13</v>
      </c>
      <c r="E318" s="16">
        <v>45950</v>
      </c>
      <c r="F318" s="12" t="s">
        <v>11</v>
      </c>
      <c r="G318" s="11">
        <v>10000</v>
      </c>
      <c r="H318" s="11" t="s">
        <v>12</v>
      </c>
      <c r="I318" s="4"/>
    </row>
    <row r="319" customHeight="1" spans="1:9">
      <c r="A319" s="11">
        <v>317</v>
      </c>
      <c r="B319" s="12" t="s">
        <v>642</v>
      </c>
      <c r="C319" s="12" t="s">
        <v>643</v>
      </c>
      <c r="D319" s="11">
        <v>126.67</v>
      </c>
      <c r="E319" s="16">
        <v>45960</v>
      </c>
      <c r="F319" s="12" t="s">
        <v>11</v>
      </c>
      <c r="G319" s="11">
        <v>10000</v>
      </c>
      <c r="H319" s="11" t="s">
        <v>12</v>
      </c>
      <c r="I319" s="4"/>
    </row>
    <row r="320" customHeight="1" spans="1:9">
      <c r="A320" s="11">
        <v>318</v>
      </c>
      <c r="B320" s="12" t="s">
        <v>644</v>
      </c>
      <c r="C320" s="12" t="s">
        <v>645</v>
      </c>
      <c r="D320" s="11">
        <v>125.7</v>
      </c>
      <c r="E320" s="16">
        <v>45876</v>
      </c>
      <c r="F320" s="12" t="s">
        <v>15</v>
      </c>
      <c r="G320" s="11">
        <v>10000</v>
      </c>
      <c r="H320" s="11">
        <v>5000</v>
      </c>
      <c r="I320" s="4"/>
    </row>
    <row r="321" customHeight="1" spans="1:9">
      <c r="A321" s="11">
        <v>319</v>
      </c>
      <c r="B321" s="12" t="s">
        <v>646</v>
      </c>
      <c r="C321" s="12" t="s">
        <v>647</v>
      </c>
      <c r="D321" s="11">
        <v>125.7</v>
      </c>
      <c r="E321" s="16">
        <v>45928</v>
      </c>
      <c r="F321" s="12" t="s">
        <v>11</v>
      </c>
      <c r="G321" s="11">
        <v>10000</v>
      </c>
      <c r="H321" s="11" t="s">
        <v>12</v>
      </c>
      <c r="I321" s="4"/>
    </row>
    <row r="322" customHeight="1" spans="1:9">
      <c r="A322" s="11">
        <v>320</v>
      </c>
      <c r="B322" s="12" t="s">
        <v>648</v>
      </c>
      <c r="C322" s="12" t="s">
        <v>649</v>
      </c>
      <c r="D322" s="11">
        <v>107.07</v>
      </c>
      <c r="E322" s="16">
        <v>45943</v>
      </c>
      <c r="F322" s="12" t="s">
        <v>15</v>
      </c>
      <c r="G322" s="11">
        <v>10000</v>
      </c>
      <c r="H322" s="11">
        <v>5000</v>
      </c>
      <c r="I322" s="4"/>
    </row>
    <row r="323" customHeight="1" spans="1:9">
      <c r="A323" s="11">
        <v>321</v>
      </c>
      <c r="B323" s="12" t="s">
        <v>650</v>
      </c>
      <c r="C323" s="12" t="s">
        <v>651</v>
      </c>
      <c r="D323" s="11">
        <v>106.15</v>
      </c>
      <c r="E323" s="16">
        <v>45896</v>
      </c>
      <c r="F323" s="12" t="s">
        <v>11</v>
      </c>
      <c r="G323" s="11">
        <v>10000</v>
      </c>
      <c r="H323" s="11" t="s">
        <v>12</v>
      </c>
      <c r="I323" s="4"/>
    </row>
    <row r="324" customHeight="1" spans="1:9">
      <c r="A324" s="11">
        <v>322</v>
      </c>
      <c r="B324" s="12" t="s">
        <v>652</v>
      </c>
      <c r="C324" s="12" t="s">
        <v>653</v>
      </c>
      <c r="D324" s="11">
        <v>126.76</v>
      </c>
      <c r="E324" s="16">
        <v>45915</v>
      </c>
      <c r="F324" s="12" t="s">
        <v>11</v>
      </c>
      <c r="G324" s="11">
        <v>10000</v>
      </c>
      <c r="H324" s="11" t="s">
        <v>12</v>
      </c>
      <c r="I324" s="4"/>
    </row>
    <row r="325" customHeight="1" spans="1:9">
      <c r="A325" s="11">
        <v>323</v>
      </c>
      <c r="B325" s="12" t="s">
        <v>654</v>
      </c>
      <c r="C325" s="12" t="s">
        <v>655</v>
      </c>
      <c r="D325" s="11">
        <v>126.3</v>
      </c>
      <c r="E325" s="16">
        <v>45944</v>
      </c>
      <c r="F325" s="12" t="s">
        <v>11</v>
      </c>
      <c r="G325" s="11">
        <v>10000</v>
      </c>
      <c r="H325" s="11" t="s">
        <v>12</v>
      </c>
      <c r="I325" s="4"/>
    </row>
    <row r="326" customHeight="1" spans="1:9">
      <c r="A326" s="11">
        <v>324</v>
      </c>
      <c r="B326" s="12" t="s">
        <v>656</v>
      </c>
      <c r="C326" s="12" t="s">
        <v>657</v>
      </c>
      <c r="D326" s="11">
        <v>126.69</v>
      </c>
      <c r="E326" s="16">
        <v>45730</v>
      </c>
      <c r="F326" s="12" t="s">
        <v>11</v>
      </c>
      <c r="G326" s="11">
        <v>10000</v>
      </c>
      <c r="H326" s="11" t="s">
        <v>12</v>
      </c>
      <c r="I326" s="4"/>
    </row>
    <row r="327" customHeight="1" spans="1:9">
      <c r="A327" s="11">
        <v>325</v>
      </c>
      <c r="B327" s="12" t="s">
        <v>658</v>
      </c>
      <c r="C327" s="12" t="s">
        <v>659</v>
      </c>
      <c r="D327" s="11">
        <v>107.07</v>
      </c>
      <c r="E327" s="16">
        <v>45950</v>
      </c>
      <c r="F327" s="12" t="s">
        <v>11</v>
      </c>
      <c r="G327" s="11">
        <v>10000</v>
      </c>
      <c r="H327" s="11" t="s">
        <v>12</v>
      </c>
      <c r="I327" s="4"/>
    </row>
    <row r="328" customHeight="1" spans="1:9">
      <c r="A328" s="11">
        <v>326</v>
      </c>
      <c r="B328" s="12" t="s">
        <v>660</v>
      </c>
      <c r="C328" s="12" t="s">
        <v>661</v>
      </c>
      <c r="D328" s="11">
        <v>106.63</v>
      </c>
      <c r="E328" s="16">
        <v>45911</v>
      </c>
      <c r="F328" s="12" t="s">
        <v>15</v>
      </c>
      <c r="G328" s="11">
        <v>10000</v>
      </c>
      <c r="H328" s="11">
        <v>5000</v>
      </c>
      <c r="I328" s="4"/>
    </row>
    <row r="329" customHeight="1" spans="1:9">
      <c r="A329" s="11">
        <v>327</v>
      </c>
      <c r="B329" s="12" t="s">
        <v>662</v>
      </c>
      <c r="C329" s="12" t="s">
        <v>663</v>
      </c>
      <c r="D329" s="11">
        <v>126.3</v>
      </c>
      <c r="E329" s="16">
        <v>45952</v>
      </c>
      <c r="F329" s="12" t="s">
        <v>11</v>
      </c>
      <c r="G329" s="11">
        <v>10000</v>
      </c>
      <c r="H329" s="11" t="s">
        <v>12</v>
      </c>
      <c r="I329" s="4"/>
    </row>
    <row r="330" customHeight="1" spans="1:9">
      <c r="A330" s="11">
        <v>328</v>
      </c>
      <c r="B330" s="12" t="s">
        <v>664</v>
      </c>
      <c r="C330" s="12" t="s">
        <v>665</v>
      </c>
      <c r="D330" s="11">
        <v>138.79</v>
      </c>
      <c r="E330" s="16">
        <v>45945</v>
      </c>
      <c r="F330" s="12" t="s">
        <v>15</v>
      </c>
      <c r="G330" s="11">
        <v>10000</v>
      </c>
      <c r="H330" s="11">
        <v>5000</v>
      </c>
      <c r="I330" s="4"/>
    </row>
    <row r="331" customHeight="1" spans="1:9">
      <c r="A331" s="11">
        <v>329</v>
      </c>
      <c r="B331" s="12" t="s">
        <v>666</v>
      </c>
      <c r="C331" s="12" t="s">
        <v>667</v>
      </c>
      <c r="D331" s="11">
        <v>162.25</v>
      </c>
      <c r="E331" s="16">
        <v>45939</v>
      </c>
      <c r="F331" s="12" t="s">
        <v>15</v>
      </c>
      <c r="G331" s="12" t="s">
        <v>12</v>
      </c>
      <c r="H331" s="11">
        <v>5000</v>
      </c>
      <c r="I331" s="7"/>
    </row>
    <row r="332" customHeight="1" spans="1:9">
      <c r="A332" s="11">
        <v>330</v>
      </c>
      <c r="B332" s="12" t="s">
        <v>668</v>
      </c>
      <c r="C332" s="12" t="s">
        <v>669</v>
      </c>
      <c r="D332" s="11">
        <v>127.22</v>
      </c>
      <c r="E332" s="16">
        <v>45972</v>
      </c>
      <c r="F332" s="12" t="s">
        <v>11</v>
      </c>
      <c r="G332" s="11">
        <v>10000</v>
      </c>
      <c r="H332" s="11" t="s">
        <v>12</v>
      </c>
      <c r="I332" s="7"/>
    </row>
    <row r="333" customHeight="1" spans="1:9">
      <c r="A333" s="11">
        <v>331</v>
      </c>
      <c r="B333" s="12" t="s">
        <v>670</v>
      </c>
      <c r="C333" s="12" t="s">
        <v>671</v>
      </c>
      <c r="D333" s="11">
        <v>126.3</v>
      </c>
      <c r="E333" s="16">
        <v>45958</v>
      </c>
      <c r="F333" s="12" t="s">
        <v>11</v>
      </c>
      <c r="G333" s="11">
        <v>10000</v>
      </c>
      <c r="H333" s="11" t="s">
        <v>12</v>
      </c>
      <c r="I333" s="7"/>
    </row>
    <row r="334" customHeight="1" spans="1:9">
      <c r="A334" s="11">
        <v>332</v>
      </c>
      <c r="B334" s="12" t="s">
        <v>672</v>
      </c>
      <c r="C334" s="12" t="s">
        <v>673</v>
      </c>
      <c r="D334" s="11">
        <v>125.7</v>
      </c>
      <c r="E334" s="16">
        <v>45974</v>
      </c>
      <c r="F334" s="12" t="s">
        <v>11</v>
      </c>
      <c r="G334" s="11">
        <v>10000</v>
      </c>
      <c r="H334" s="11" t="s">
        <v>12</v>
      </c>
      <c r="I334" s="7"/>
    </row>
    <row r="335" customHeight="1" spans="1:9">
      <c r="A335" s="11">
        <v>333</v>
      </c>
      <c r="B335" s="12" t="s">
        <v>674</v>
      </c>
      <c r="C335" s="12" t="s">
        <v>675</v>
      </c>
      <c r="D335" s="11">
        <v>125.27</v>
      </c>
      <c r="E335" s="16">
        <v>45974</v>
      </c>
      <c r="F335" s="12" t="s">
        <v>11</v>
      </c>
      <c r="G335" s="11">
        <v>10000</v>
      </c>
      <c r="H335" s="11" t="s">
        <v>12</v>
      </c>
      <c r="I335" s="7"/>
    </row>
    <row r="336" customHeight="1" spans="1:9">
      <c r="A336" s="11">
        <v>334</v>
      </c>
      <c r="B336" s="12" t="s">
        <v>676</v>
      </c>
      <c r="C336" s="12" t="s">
        <v>677</v>
      </c>
      <c r="D336" s="11">
        <v>106.63</v>
      </c>
      <c r="E336" s="16">
        <v>45974</v>
      </c>
      <c r="F336" s="12" t="s">
        <v>15</v>
      </c>
      <c r="G336" s="11">
        <v>10000</v>
      </c>
      <c r="H336" s="11">
        <v>5000</v>
      </c>
      <c r="I336" s="7"/>
    </row>
    <row r="337" customHeight="1" spans="1:9">
      <c r="A337" s="11">
        <v>335</v>
      </c>
      <c r="B337" s="12" t="s">
        <v>678</v>
      </c>
      <c r="C337" s="12" t="s">
        <v>679</v>
      </c>
      <c r="D337" s="12">
        <v>138.79</v>
      </c>
      <c r="E337" s="16">
        <v>45972</v>
      </c>
      <c r="F337" s="12" t="s">
        <v>11</v>
      </c>
      <c r="G337" s="11">
        <v>10000</v>
      </c>
      <c r="H337" s="11" t="s">
        <v>12</v>
      </c>
      <c r="I337" s="7"/>
    </row>
    <row r="338" customHeight="1" spans="1:9">
      <c r="A338" s="11">
        <v>336</v>
      </c>
      <c r="B338" s="12" t="s">
        <v>680</v>
      </c>
      <c r="C338" s="12" t="s">
        <v>681</v>
      </c>
      <c r="D338" s="11">
        <v>124.8</v>
      </c>
      <c r="E338" s="16">
        <v>45951</v>
      </c>
      <c r="F338" s="12" t="s">
        <v>15</v>
      </c>
      <c r="G338" s="11">
        <v>10000</v>
      </c>
      <c r="H338" s="11">
        <v>5000</v>
      </c>
      <c r="I338" s="7"/>
    </row>
    <row r="339" customHeight="1" spans="1:9">
      <c r="A339" s="11">
        <v>337</v>
      </c>
      <c r="B339" s="12" t="s">
        <v>682</v>
      </c>
      <c r="C339" s="12" t="s">
        <v>683</v>
      </c>
      <c r="D339" s="27">
        <v>126.33</v>
      </c>
      <c r="E339" s="16">
        <v>45959</v>
      </c>
      <c r="F339" s="12" t="s">
        <v>15</v>
      </c>
      <c r="G339" s="11">
        <v>10000</v>
      </c>
      <c r="H339" s="11">
        <v>5000</v>
      </c>
      <c r="I339" s="7"/>
    </row>
    <row r="340" customHeight="1" spans="1:9">
      <c r="A340" s="11">
        <v>338</v>
      </c>
      <c r="B340" s="12" t="s">
        <v>684</v>
      </c>
      <c r="C340" s="12" t="s">
        <v>685</v>
      </c>
      <c r="D340" s="11">
        <v>107.07</v>
      </c>
      <c r="E340" s="16">
        <v>45910</v>
      </c>
      <c r="F340" s="12" t="s">
        <v>15</v>
      </c>
      <c r="G340" s="11">
        <v>10000</v>
      </c>
      <c r="H340" s="11">
        <v>5000</v>
      </c>
      <c r="I340" s="7"/>
    </row>
    <row r="341" customHeight="1" spans="1:9">
      <c r="A341" s="11">
        <v>339</v>
      </c>
      <c r="B341" s="11" t="s">
        <v>686</v>
      </c>
      <c r="C341" s="12" t="s">
        <v>687</v>
      </c>
      <c r="D341" s="11">
        <v>139.2</v>
      </c>
      <c r="E341" s="16">
        <v>45965</v>
      </c>
      <c r="F341" s="12" t="s">
        <v>11</v>
      </c>
      <c r="G341" s="11">
        <v>10000</v>
      </c>
      <c r="H341" s="11" t="s">
        <v>12</v>
      </c>
      <c r="I341" s="7"/>
    </row>
    <row r="342" customHeight="1" spans="1:9">
      <c r="A342" s="11">
        <v>340</v>
      </c>
      <c r="B342" s="11" t="s">
        <v>688</v>
      </c>
      <c r="C342" s="12" t="s">
        <v>689</v>
      </c>
      <c r="D342" s="11">
        <v>138.79</v>
      </c>
      <c r="E342" s="16">
        <v>45939</v>
      </c>
      <c r="F342" s="12" t="s">
        <v>15</v>
      </c>
      <c r="G342" s="11">
        <v>10000</v>
      </c>
      <c r="H342" s="11">
        <v>5000</v>
      </c>
      <c r="I342" s="7"/>
    </row>
    <row r="343" customHeight="1" spans="1:9">
      <c r="A343" s="11">
        <v>341</v>
      </c>
      <c r="B343" s="11" t="s">
        <v>690</v>
      </c>
      <c r="C343" s="12" t="s">
        <v>691</v>
      </c>
      <c r="D343" s="11">
        <v>126.76</v>
      </c>
      <c r="E343" s="16">
        <v>45972</v>
      </c>
      <c r="F343" s="12" t="s">
        <v>15</v>
      </c>
      <c r="G343" s="11">
        <v>10000</v>
      </c>
      <c r="H343" s="11">
        <v>5000</v>
      </c>
      <c r="I343" s="7"/>
    </row>
    <row r="344" customHeight="1" spans="1:9">
      <c r="A344" s="11">
        <v>342</v>
      </c>
      <c r="B344" s="11" t="s">
        <v>692</v>
      </c>
      <c r="C344" s="12" t="s">
        <v>693</v>
      </c>
      <c r="D344" s="11">
        <v>107.76</v>
      </c>
      <c r="E344" s="16">
        <v>45976</v>
      </c>
      <c r="F344" s="12" t="s">
        <v>15</v>
      </c>
      <c r="G344" s="11">
        <v>10000</v>
      </c>
      <c r="H344" s="11">
        <v>5000</v>
      </c>
      <c r="I344" s="7"/>
    </row>
    <row r="345" customHeight="1" spans="1:9">
      <c r="A345" s="11">
        <v>343</v>
      </c>
      <c r="B345" s="11" t="s">
        <v>694</v>
      </c>
      <c r="C345" s="12" t="s">
        <v>695</v>
      </c>
      <c r="D345" s="11">
        <v>138.79</v>
      </c>
      <c r="E345" s="16">
        <v>45909</v>
      </c>
      <c r="F345" s="12" t="s">
        <v>15</v>
      </c>
      <c r="G345" s="11">
        <v>10000</v>
      </c>
      <c r="H345" s="11">
        <v>5000</v>
      </c>
      <c r="I345" s="7"/>
    </row>
    <row r="346" customHeight="1" spans="1:9">
      <c r="A346" s="11">
        <v>344</v>
      </c>
      <c r="B346" s="11" t="s">
        <v>696</v>
      </c>
      <c r="C346" s="12" t="s">
        <v>697</v>
      </c>
      <c r="D346" s="11">
        <v>137.42</v>
      </c>
      <c r="E346" s="16">
        <v>45680</v>
      </c>
      <c r="F346" s="12" t="s">
        <v>15</v>
      </c>
      <c r="G346" s="11">
        <v>10000</v>
      </c>
      <c r="H346" s="11">
        <v>5000</v>
      </c>
      <c r="I346" s="7"/>
    </row>
    <row r="347" customHeight="1" spans="1:9">
      <c r="A347" s="11">
        <v>345</v>
      </c>
      <c r="B347" s="11" t="s">
        <v>698</v>
      </c>
      <c r="C347" s="12" t="s">
        <v>699</v>
      </c>
      <c r="D347" s="11">
        <v>99.46</v>
      </c>
      <c r="E347" s="16">
        <v>45958</v>
      </c>
      <c r="F347" s="12" t="s">
        <v>11</v>
      </c>
      <c r="G347" s="11">
        <v>10000</v>
      </c>
      <c r="H347" s="11" t="s">
        <v>12</v>
      </c>
      <c r="I347" s="7"/>
    </row>
    <row r="348" customHeight="1" spans="1:9">
      <c r="A348" s="11">
        <v>346</v>
      </c>
      <c r="B348" s="11" t="s">
        <v>700</v>
      </c>
      <c r="C348" s="12" t="s">
        <v>701</v>
      </c>
      <c r="D348" s="11">
        <v>125.27</v>
      </c>
      <c r="E348" s="16">
        <v>45967</v>
      </c>
      <c r="F348" s="12" t="s">
        <v>15</v>
      </c>
      <c r="G348" s="11">
        <v>10000</v>
      </c>
      <c r="H348" s="11">
        <v>5000</v>
      </c>
      <c r="I348" s="7"/>
    </row>
    <row r="349" customHeight="1" spans="1:9">
      <c r="A349" s="11">
        <v>347</v>
      </c>
      <c r="B349" s="11" t="s">
        <v>702</v>
      </c>
      <c r="C349" s="12" t="s">
        <v>703</v>
      </c>
      <c r="D349" s="11">
        <v>125.7</v>
      </c>
      <c r="E349" s="16">
        <v>45982</v>
      </c>
      <c r="F349" s="12" t="s">
        <v>15</v>
      </c>
      <c r="G349" s="11">
        <v>10000</v>
      </c>
      <c r="H349" s="11">
        <v>5000</v>
      </c>
      <c r="I349" s="7"/>
    </row>
    <row r="350" customHeight="1" spans="1:9">
      <c r="A350" s="11">
        <v>348</v>
      </c>
      <c r="B350" s="11" t="s">
        <v>704</v>
      </c>
      <c r="C350" s="12" t="s">
        <v>705</v>
      </c>
      <c r="D350" s="11">
        <v>107.07</v>
      </c>
      <c r="E350" s="16">
        <v>45961</v>
      </c>
      <c r="F350" s="12" t="s">
        <v>15</v>
      </c>
      <c r="G350" s="11">
        <v>10000</v>
      </c>
      <c r="H350" s="11">
        <v>5000</v>
      </c>
      <c r="I350" s="7"/>
    </row>
    <row r="351" customHeight="1" spans="1:9">
      <c r="A351" s="11">
        <v>349</v>
      </c>
      <c r="B351" s="11" t="s">
        <v>706</v>
      </c>
      <c r="C351" s="12" t="s">
        <v>707</v>
      </c>
      <c r="D351" s="11">
        <v>126.76</v>
      </c>
      <c r="E351" s="16">
        <v>45964</v>
      </c>
      <c r="F351" s="12" t="s">
        <v>15</v>
      </c>
      <c r="G351" s="11">
        <v>10000</v>
      </c>
      <c r="H351" s="11">
        <v>5000</v>
      </c>
      <c r="I351" s="7"/>
    </row>
    <row r="352" customHeight="1" spans="1:9">
      <c r="A352" s="11">
        <v>350</v>
      </c>
      <c r="B352" s="11" t="s">
        <v>708</v>
      </c>
      <c r="C352" s="12" t="s">
        <v>709</v>
      </c>
      <c r="D352" s="11">
        <v>126.76</v>
      </c>
      <c r="E352" s="16">
        <v>45988</v>
      </c>
      <c r="F352" s="12" t="s">
        <v>15</v>
      </c>
      <c r="G352" s="11">
        <v>10000</v>
      </c>
      <c r="H352" s="11">
        <v>5000</v>
      </c>
      <c r="I352" s="28"/>
    </row>
    <row r="353" customHeight="1" spans="1:9">
      <c r="A353" s="11">
        <v>351</v>
      </c>
      <c r="B353" s="11" t="s">
        <v>710</v>
      </c>
      <c r="C353" s="12" t="s">
        <v>711</v>
      </c>
      <c r="D353" s="11">
        <v>105.3</v>
      </c>
      <c r="E353" s="16">
        <v>45940</v>
      </c>
      <c r="F353" s="12" t="s">
        <v>15</v>
      </c>
      <c r="G353" s="11">
        <v>10000</v>
      </c>
      <c r="H353" s="11">
        <v>5000</v>
      </c>
      <c r="I353" s="7"/>
    </row>
    <row r="354" customHeight="1" spans="1:9">
      <c r="A354" s="11">
        <v>352</v>
      </c>
      <c r="B354" s="11" t="s">
        <v>712</v>
      </c>
      <c r="C354" s="12" t="s">
        <v>713</v>
      </c>
      <c r="D354" s="11">
        <v>126.76</v>
      </c>
      <c r="E354" s="16">
        <v>45965</v>
      </c>
      <c r="F354" s="12" t="s">
        <v>11</v>
      </c>
      <c r="G354" s="11">
        <v>10000</v>
      </c>
      <c r="H354" s="11" t="s">
        <v>12</v>
      </c>
      <c r="I354" s="7"/>
    </row>
    <row r="355" customHeight="1" spans="1:9">
      <c r="A355" s="11">
        <v>353</v>
      </c>
      <c r="B355" s="11" t="s">
        <v>714</v>
      </c>
      <c r="C355" s="12" t="s">
        <v>715</v>
      </c>
      <c r="D355" s="11">
        <v>107.76</v>
      </c>
      <c r="E355" s="16">
        <v>45978</v>
      </c>
      <c r="F355" s="12" t="s">
        <v>15</v>
      </c>
      <c r="G355" s="11">
        <v>10000</v>
      </c>
      <c r="H355" s="11">
        <v>5000</v>
      </c>
      <c r="I355" s="7"/>
    </row>
    <row r="356" customHeight="1" spans="1:9">
      <c r="A356" s="11">
        <v>354</v>
      </c>
      <c r="B356" s="11" t="s">
        <v>716</v>
      </c>
      <c r="C356" s="12" t="s">
        <v>717</v>
      </c>
      <c r="D356" s="11">
        <v>126.86</v>
      </c>
      <c r="E356" s="16">
        <v>45971</v>
      </c>
      <c r="F356" s="12" t="s">
        <v>11</v>
      </c>
      <c r="G356" s="11">
        <v>10000</v>
      </c>
      <c r="H356" s="11" t="s">
        <v>12</v>
      </c>
      <c r="I356" s="7"/>
    </row>
    <row r="357" customHeight="1" spans="1:9">
      <c r="A357" s="11">
        <v>355</v>
      </c>
      <c r="B357" s="11" t="s">
        <v>718</v>
      </c>
      <c r="C357" s="12" t="s">
        <v>719</v>
      </c>
      <c r="D357" s="27">
        <v>104.62</v>
      </c>
      <c r="E357" s="16">
        <v>45862</v>
      </c>
      <c r="F357" s="12" t="s">
        <v>11</v>
      </c>
      <c r="G357" s="11">
        <v>10000</v>
      </c>
      <c r="H357" s="11" t="s">
        <v>12</v>
      </c>
      <c r="I357" s="7"/>
    </row>
    <row r="358" customHeight="1" spans="1:9">
      <c r="A358" s="11">
        <v>356</v>
      </c>
      <c r="B358" s="12" t="s">
        <v>720</v>
      </c>
      <c r="C358" s="12" t="s">
        <v>721</v>
      </c>
      <c r="D358" s="11">
        <v>125.33</v>
      </c>
      <c r="E358" s="16">
        <v>45982</v>
      </c>
      <c r="F358" s="12" t="s">
        <v>11</v>
      </c>
      <c r="G358" s="11">
        <v>10000</v>
      </c>
      <c r="H358" s="11" t="s">
        <v>12</v>
      </c>
      <c r="I358" s="7"/>
    </row>
    <row r="359" customHeight="1" spans="1:9">
      <c r="A359" s="11">
        <v>357</v>
      </c>
      <c r="B359" s="12" t="s">
        <v>722</v>
      </c>
      <c r="C359" s="12" t="s">
        <v>723</v>
      </c>
      <c r="D359" s="11">
        <v>105.05</v>
      </c>
      <c r="E359" s="16">
        <v>45999</v>
      </c>
      <c r="F359" s="12" t="s">
        <v>11</v>
      </c>
      <c r="G359" s="11">
        <v>10000</v>
      </c>
      <c r="H359" s="11" t="s">
        <v>12</v>
      </c>
      <c r="I359" s="7"/>
    </row>
    <row r="360" customHeight="1" spans="1:9">
      <c r="A360" s="11">
        <v>358</v>
      </c>
      <c r="B360" s="12" t="s">
        <v>724</v>
      </c>
      <c r="C360" s="12" t="s">
        <v>725</v>
      </c>
      <c r="D360" s="11">
        <v>106.15</v>
      </c>
      <c r="E360" s="16">
        <v>45989</v>
      </c>
      <c r="F360" s="12" t="s">
        <v>11</v>
      </c>
      <c r="G360" s="11">
        <v>10000</v>
      </c>
      <c r="H360" s="11" t="s">
        <v>12</v>
      </c>
      <c r="I360" s="7"/>
    </row>
    <row r="361" customHeight="1" spans="1:9">
      <c r="A361" s="11">
        <v>359</v>
      </c>
      <c r="B361" s="12" t="s">
        <v>726</v>
      </c>
      <c r="C361" s="12" t="s">
        <v>727</v>
      </c>
      <c r="D361" s="11">
        <v>124.8</v>
      </c>
      <c r="E361" s="16">
        <v>45999</v>
      </c>
      <c r="F361" s="12" t="s">
        <v>11</v>
      </c>
      <c r="G361" s="11">
        <v>10000</v>
      </c>
      <c r="H361" s="11" t="s">
        <v>12</v>
      </c>
      <c r="I361" s="7"/>
    </row>
    <row r="362" customHeight="1" spans="1:9">
      <c r="A362" s="11">
        <v>360</v>
      </c>
      <c r="B362" s="12" t="s">
        <v>728</v>
      </c>
      <c r="C362" s="12" t="s">
        <v>729</v>
      </c>
      <c r="D362" s="11">
        <v>125.7</v>
      </c>
      <c r="E362" s="16">
        <v>46001</v>
      </c>
      <c r="F362" s="12" t="s">
        <v>11</v>
      </c>
      <c r="G362" s="11">
        <v>10000</v>
      </c>
      <c r="H362" s="11" t="s">
        <v>12</v>
      </c>
      <c r="I362" s="7"/>
    </row>
    <row r="363" customHeight="1" spans="1:9">
      <c r="A363" s="11">
        <v>361</v>
      </c>
      <c r="B363" s="12" t="s">
        <v>730</v>
      </c>
      <c r="C363" s="12" t="s">
        <v>731</v>
      </c>
      <c r="D363" s="11">
        <v>141.16</v>
      </c>
      <c r="E363" s="16">
        <v>45999</v>
      </c>
      <c r="F363" s="12" t="s">
        <v>15</v>
      </c>
      <c r="G363" s="11">
        <v>10000</v>
      </c>
      <c r="H363" s="11">
        <v>5000</v>
      </c>
      <c r="I363" s="7"/>
    </row>
    <row r="364" customHeight="1" spans="1:9">
      <c r="A364" s="11">
        <v>362</v>
      </c>
      <c r="B364" s="12" t="s">
        <v>732</v>
      </c>
      <c r="C364" s="12" t="s">
        <v>733</v>
      </c>
      <c r="D364" s="11">
        <v>126.86</v>
      </c>
      <c r="E364" s="16">
        <v>45994</v>
      </c>
      <c r="F364" s="12" t="s">
        <v>11</v>
      </c>
      <c r="G364" s="11">
        <v>10000</v>
      </c>
      <c r="H364" s="11" t="s">
        <v>12</v>
      </c>
      <c r="I364" s="7"/>
    </row>
    <row r="365" customHeight="1" spans="1:9">
      <c r="A365" s="11">
        <v>363</v>
      </c>
      <c r="B365" s="12" t="s">
        <v>734</v>
      </c>
      <c r="C365" s="12" t="s">
        <v>735</v>
      </c>
      <c r="D365" s="12">
        <v>139.2</v>
      </c>
      <c r="E365" s="16">
        <v>45980</v>
      </c>
      <c r="F365" s="12" t="s">
        <v>15</v>
      </c>
      <c r="G365" s="11">
        <v>10000</v>
      </c>
      <c r="H365" s="11">
        <v>5000</v>
      </c>
      <c r="I365" s="7"/>
    </row>
    <row r="366" customHeight="1" spans="1:9">
      <c r="A366" s="11">
        <v>364</v>
      </c>
      <c r="B366" s="12" t="s">
        <v>736</v>
      </c>
      <c r="C366" s="12" t="s">
        <v>737</v>
      </c>
      <c r="D366" s="11">
        <v>127.22</v>
      </c>
      <c r="E366" s="16">
        <v>45999</v>
      </c>
      <c r="F366" s="12" t="s">
        <v>15</v>
      </c>
      <c r="G366" s="11">
        <v>10000</v>
      </c>
      <c r="H366" s="11">
        <v>5000</v>
      </c>
      <c r="I366" s="7"/>
    </row>
    <row r="367" customHeight="1" spans="1:9">
      <c r="A367" s="11">
        <v>365</v>
      </c>
      <c r="B367" s="12" t="s">
        <v>738</v>
      </c>
      <c r="C367" s="12" t="s">
        <v>739</v>
      </c>
      <c r="D367" s="11">
        <v>125.7</v>
      </c>
      <c r="E367" s="16">
        <v>45992</v>
      </c>
      <c r="F367" s="12" t="s">
        <v>15</v>
      </c>
      <c r="G367" s="11">
        <v>10000</v>
      </c>
      <c r="H367" s="11">
        <v>5000</v>
      </c>
      <c r="I367" s="7"/>
    </row>
    <row r="368" customHeight="1" spans="1:9">
      <c r="A368" s="11">
        <v>366</v>
      </c>
      <c r="B368" s="12" t="s">
        <v>740</v>
      </c>
      <c r="C368" s="12" t="s">
        <v>741</v>
      </c>
      <c r="D368" s="11">
        <v>139.2</v>
      </c>
      <c r="E368" s="16">
        <v>46003</v>
      </c>
      <c r="F368" s="12" t="s">
        <v>15</v>
      </c>
      <c r="G368" s="11">
        <v>10000</v>
      </c>
      <c r="H368" s="11">
        <v>5000</v>
      </c>
      <c r="I368" s="7"/>
    </row>
    <row r="369" customHeight="1" spans="1:9">
      <c r="A369" s="11">
        <v>367</v>
      </c>
      <c r="B369" s="12" t="s">
        <v>742</v>
      </c>
      <c r="C369" s="12" t="s">
        <v>743</v>
      </c>
      <c r="D369" s="11">
        <v>125.7</v>
      </c>
      <c r="E369" s="16">
        <v>46013</v>
      </c>
      <c r="F369" s="12" t="s">
        <v>11</v>
      </c>
      <c r="G369" s="11">
        <v>10000</v>
      </c>
      <c r="H369" s="11" t="s">
        <v>12</v>
      </c>
      <c r="I369" s="7"/>
    </row>
    <row r="370" customHeight="1" spans="1:9">
      <c r="A370" s="11">
        <v>368</v>
      </c>
      <c r="B370" s="12" t="s">
        <v>744</v>
      </c>
      <c r="C370" s="12" t="s">
        <v>745</v>
      </c>
      <c r="D370" s="11">
        <v>138.79</v>
      </c>
      <c r="E370" s="16">
        <v>45985</v>
      </c>
      <c r="F370" s="12" t="s">
        <v>15</v>
      </c>
      <c r="G370" s="11">
        <v>10000</v>
      </c>
      <c r="H370" s="11">
        <v>5000</v>
      </c>
      <c r="I370" s="7" t="s">
        <v>746</v>
      </c>
    </row>
    <row r="371" customHeight="1" spans="1:9">
      <c r="A371" s="11">
        <v>369</v>
      </c>
      <c r="B371" s="12" t="s">
        <v>747</v>
      </c>
      <c r="C371" s="12" t="s">
        <v>748</v>
      </c>
      <c r="D371" s="11">
        <v>89.98</v>
      </c>
      <c r="E371" s="16">
        <v>45930</v>
      </c>
      <c r="F371" s="12" t="s">
        <v>15</v>
      </c>
      <c r="G371" s="11">
        <v>5000</v>
      </c>
      <c r="H371" s="11">
        <v>5000</v>
      </c>
      <c r="I371" s="7"/>
    </row>
    <row r="372" customHeight="1" spans="1:9">
      <c r="A372" s="11">
        <v>370</v>
      </c>
      <c r="B372" s="12" t="s">
        <v>749</v>
      </c>
      <c r="C372" s="12" t="s">
        <v>750</v>
      </c>
      <c r="D372" s="11">
        <v>105.98</v>
      </c>
      <c r="E372" s="16">
        <v>46015</v>
      </c>
      <c r="F372" s="12" t="s">
        <v>11</v>
      </c>
      <c r="G372" s="11">
        <v>10000</v>
      </c>
      <c r="H372" s="11" t="s">
        <v>12</v>
      </c>
      <c r="I372" s="7"/>
    </row>
    <row r="373" customHeight="1" spans="1:9">
      <c r="A373" s="11">
        <v>371</v>
      </c>
      <c r="B373" s="12" t="s">
        <v>751</v>
      </c>
      <c r="C373" s="12" t="s">
        <v>752</v>
      </c>
      <c r="D373" s="11">
        <v>99.61</v>
      </c>
      <c r="E373" s="16">
        <v>46015</v>
      </c>
      <c r="F373" s="12" t="s">
        <v>11</v>
      </c>
      <c r="G373" s="11">
        <v>10000</v>
      </c>
      <c r="H373" s="11" t="s">
        <v>12</v>
      </c>
      <c r="I373" s="7"/>
    </row>
    <row r="374" customHeight="1" spans="1:9">
      <c r="A374" s="11">
        <v>372</v>
      </c>
      <c r="B374" s="12" t="s">
        <v>753</v>
      </c>
      <c r="C374" s="12" t="s">
        <v>754</v>
      </c>
      <c r="D374" s="11">
        <v>101.13</v>
      </c>
      <c r="E374" s="16">
        <v>45995</v>
      </c>
      <c r="F374" s="12" t="s">
        <v>15</v>
      </c>
      <c r="G374" s="11">
        <v>10000</v>
      </c>
      <c r="H374" s="11">
        <v>5000</v>
      </c>
      <c r="I374" s="7"/>
    </row>
    <row r="375" customHeight="1" spans="1:9">
      <c r="A375" s="11">
        <v>373</v>
      </c>
      <c r="B375" s="12" t="s">
        <v>755</v>
      </c>
      <c r="C375" s="12" t="s">
        <v>756</v>
      </c>
      <c r="D375" s="11">
        <v>126.33</v>
      </c>
      <c r="E375" s="16">
        <v>46000</v>
      </c>
      <c r="F375" s="12" t="s">
        <v>15</v>
      </c>
      <c r="G375" s="11">
        <v>10000</v>
      </c>
      <c r="H375" s="11">
        <v>5000</v>
      </c>
      <c r="I375" s="7"/>
    </row>
    <row r="376" customHeight="1" spans="1:9">
      <c r="A376" s="11">
        <v>374</v>
      </c>
      <c r="B376" s="12" t="s">
        <v>757</v>
      </c>
      <c r="C376" s="12" t="s">
        <v>758</v>
      </c>
      <c r="D376" s="12">
        <v>107.07</v>
      </c>
      <c r="E376" s="16">
        <v>45985</v>
      </c>
      <c r="F376" s="12" t="s">
        <v>15</v>
      </c>
      <c r="G376" s="11">
        <v>10000</v>
      </c>
      <c r="H376" s="11">
        <v>5000</v>
      </c>
      <c r="I376" s="7"/>
    </row>
    <row r="377" customHeight="1" spans="1:9">
      <c r="A377" s="11">
        <v>375</v>
      </c>
      <c r="B377" s="12" t="s">
        <v>759</v>
      </c>
      <c r="C377" s="12" t="s">
        <v>760</v>
      </c>
      <c r="D377" s="11">
        <v>141.16</v>
      </c>
      <c r="E377" s="16">
        <v>45922</v>
      </c>
      <c r="F377" s="12" t="s">
        <v>15</v>
      </c>
      <c r="G377" s="11">
        <v>10000</v>
      </c>
      <c r="H377" s="11">
        <v>5000</v>
      </c>
      <c r="I377" s="7"/>
    </row>
    <row r="378" customHeight="1" spans="1:9">
      <c r="A378" s="11">
        <v>376</v>
      </c>
      <c r="B378" s="12" t="s">
        <v>761</v>
      </c>
      <c r="C378" s="12" t="s">
        <v>762</v>
      </c>
      <c r="D378" s="11">
        <v>107.76</v>
      </c>
      <c r="E378" s="16">
        <v>45904</v>
      </c>
      <c r="F378" s="12" t="s">
        <v>11</v>
      </c>
      <c r="G378" s="11">
        <v>10000</v>
      </c>
      <c r="H378" s="11" t="s">
        <v>12</v>
      </c>
      <c r="I378" s="7"/>
    </row>
    <row r="379" customHeight="1" spans="1:9">
      <c r="A379" s="11">
        <v>377</v>
      </c>
      <c r="B379" s="12" t="s">
        <v>763</v>
      </c>
      <c r="C379" s="12" t="s">
        <v>764</v>
      </c>
      <c r="D379" s="11">
        <v>162.67</v>
      </c>
      <c r="E379" s="16">
        <v>45993</v>
      </c>
      <c r="F379" s="12" t="s">
        <v>15</v>
      </c>
      <c r="G379" s="12" t="s">
        <v>12</v>
      </c>
      <c r="H379" s="11">
        <v>5000</v>
      </c>
      <c r="I379" s="7"/>
    </row>
    <row r="380" customHeight="1" spans="1:9">
      <c r="A380" s="11">
        <v>378</v>
      </c>
      <c r="B380" s="12" t="s">
        <v>765</v>
      </c>
      <c r="C380" s="12" t="s">
        <v>766</v>
      </c>
      <c r="D380" s="11">
        <v>125.7</v>
      </c>
      <c r="E380" s="16">
        <v>46007</v>
      </c>
      <c r="F380" s="12" t="s">
        <v>15</v>
      </c>
      <c r="G380" s="11">
        <v>10000</v>
      </c>
      <c r="H380" s="11">
        <v>5000</v>
      </c>
      <c r="I380" s="4"/>
    </row>
    <row r="381" customHeight="1" spans="1:9">
      <c r="A381" s="11">
        <v>379</v>
      </c>
      <c r="B381" s="12" t="s">
        <v>767</v>
      </c>
      <c r="C381" s="12" t="s">
        <v>768</v>
      </c>
      <c r="D381" s="11">
        <v>125.7</v>
      </c>
      <c r="E381" s="16">
        <v>46014</v>
      </c>
      <c r="F381" s="12" t="s">
        <v>11</v>
      </c>
      <c r="G381" s="11">
        <v>10000</v>
      </c>
      <c r="H381" s="11" t="s">
        <v>12</v>
      </c>
      <c r="I381" s="4"/>
    </row>
    <row r="382" customHeight="1" spans="1:9">
      <c r="A382" s="11">
        <v>380</v>
      </c>
      <c r="B382" s="12" t="s">
        <v>769</v>
      </c>
      <c r="C382" s="12" t="s">
        <v>770</v>
      </c>
      <c r="D382" s="11">
        <v>125.7</v>
      </c>
      <c r="E382" s="16">
        <v>46013</v>
      </c>
      <c r="F382" s="12" t="s">
        <v>15</v>
      </c>
      <c r="G382" s="11">
        <v>10000</v>
      </c>
      <c r="H382" s="11">
        <v>5000</v>
      </c>
      <c r="I382" s="4"/>
    </row>
    <row r="383" customHeight="1" spans="1:9">
      <c r="A383" s="11">
        <v>381</v>
      </c>
      <c r="B383" s="12" t="s">
        <v>771</v>
      </c>
      <c r="C383" s="12" t="s">
        <v>772</v>
      </c>
      <c r="D383" s="11">
        <v>104.62</v>
      </c>
      <c r="E383" s="16">
        <v>46017</v>
      </c>
      <c r="F383" s="12" t="s">
        <v>15</v>
      </c>
      <c r="G383" s="11">
        <v>10000</v>
      </c>
      <c r="H383" s="11">
        <v>5000</v>
      </c>
      <c r="I383" s="4"/>
    </row>
    <row r="384" customHeight="1" spans="1:9">
      <c r="A384" s="11">
        <v>382</v>
      </c>
      <c r="B384" s="12" t="s">
        <v>773</v>
      </c>
      <c r="C384" s="12" t="s">
        <v>774</v>
      </c>
      <c r="D384" s="11">
        <v>125.27</v>
      </c>
      <c r="E384" s="16">
        <v>46022</v>
      </c>
      <c r="F384" s="12" t="s">
        <v>11</v>
      </c>
      <c r="G384" s="11">
        <v>10000</v>
      </c>
      <c r="H384" s="11" t="s">
        <v>12</v>
      </c>
      <c r="I384" s="4"/>
    </row>
    <row r="385" customHeight="1" spans="1:9">
      <c r="A385" s="11">
        <v>383</v>
      </c>
      <c r="B385" s="12" t="s">
        <v>775</v>
      </c>
      <c r="C385" s="12" t="s">
        <v>776</v>
      </c>
      <c r="D385" s="11">
        <v>105.3</v>
      </c>
      <c r="E385" s="16">
        <v>46021</v>
      </c>
      <c r="F385" s="12" t="s">
        <v>11</v>
      </c>
      <c r="G385" s="11">
        <v>10000</v>
      </c>
      <c r="H385" s="11" t="s">
        <v>12</v>
      </c>
      <c r="I385" s="4"/>
    </row>
    <row r="386" customHeight="1" spans="1:9">
      <c r="A386" s="11">
        <v>384</v>
      </c>
      <c r="B386" s="12" t="s">
        <v>777</v>
      </c>
      <c r="C386" s="12" t="s">
        <v>778</v>
      </c>
      <c r="D386" s="11">
        <v>126.86</v>
      </c>
      <c r="E386" s="16">
        <v>46020</v>
      </c>
      <c r="F386" s="12" t="s">
        <v>11</v>
      </c>
      <c r="G386" s="11">
        <v>10000</v>
      </c>
      <c r="H386" s="11" t="s">
        <v>12</v>
      </c>
      <c r="I386" s="4"/>
    </row>
    <row r="387" customHeight="1" spans="1:9">
      <c r="A387" s="11">
        <v>385</v>
      </c>
      <c r="B387" s="12" t="s">
        <v>779</v>
      </c>
      <c r="C387" s="12" t="s">
        <v>780</v>
      </c>
      <c r="D387" s="12">
        <v>140.74</v>
      </c>
      <c r="E387" s="16">
        <v>46021</v>
      </c>
      <c r="F387" s="12" t="s">
        <v>11</v>
      </c>
      <c r="G387" s="11">
        <v>10000</v>
      </c>
      <c r="H387" s="11" t="s">
        <v>12</v>
      </c>
      <c r="I387" s="4"/>
    </row>
    <row r="388" customHeight="1" spans="1:9">
      <c r="A388" s="11">
        <v>386</v>
      </c>
      <c r="B388" s="12" t="s">
        <v>781</v>
      </c>
      <c r="C388" s="12" t="s">
        <v>782</v>
      </c>
      <c r="D388" s="11">
        <v>140.6</v>
      </c>
      <c r="E388" s="16">
        <v>46017</v>
      </c>
      <c r="F388" s="12" t="s">
        <v>11</v>
      </c>
      <c r="G388" s="11">
        <v>10000</v>
      </c>
      <c r="H388" s="11" t="s">
        <v>12</v>
      </c>
      <c r="I388" s="4"/>
    </row>
    <row r="389" customHeight="1" spans="1:9">
      <c r="A389" s="11">
        <v>387</v>
      </c>
      <c r="B389" s="12" t="s">
        <v>783</v>
      </c>
      <c r="C389" s="12" t="s">
        <v>784</v>
      </c>
      <c r="D389" s="11">
        <v>101.11</v>
      </c>
      <c r="E389" s="16">
        <v>45683</v>
      </c>
      <c r="F389" s="12" t="s">
        <v>15</v>
      </c>
      <c r="G389" s="11">
        <v>10000</v>
      </c>
      <c r="H389" s="11">
        <v>5000</v>
      </c>
      <c r="I389" s="7"/>
    </row>
    <row r="390" customHeight="1" spans="1:9">
      <c r="A390" s="11">
        <v>388</v>
      </c>
      <c r="B390" s="12" t="s">
        <v>785</v>
      </c>
      <c r="C390" s="12" t="s">
        <v>786</v>
      </c>
      <c r="D390" s="11">
        <v>99.61</v>
      </c>
      <c r="E390" s="16">
        <v>45972</v>
      </c>
      <c r="F390" s="12" t="s">
        <v>11</v>
      </c>
      <c r="G390" s="11">
        <v>10000</v>
      </c>
      <c r="H390" s="11" t="s">
        <v>12</v>
      </c>
      <c r="I390" s="28"/>
    </row>
    <row r="391" customHeight="1" spans="1:9">
      <c r="A391" s="11">
        <v>389</v>
      </c>
      <c r="B391" s="12" t="s">
        <v>787</v>
      </c>
      <c r="C391" s="12" t="s">
        <v>788</v>
      </c>
      <c r="D391" s="11">
        <v>125.33</v>
      </c>
      <c r="E391" s="16">
        <v>46008</v>
      </c>
      <c r="F391" s="12" t="s">
        <v>11</v>
      </c>
      <c r="G391" s="11">
        <v>10000</v>
      </c>
      <c r="H391" s="11" t="s">
        <v>12</v>
      </c>
      <c r="I391" s="28"/>
    </row>
    <row r="392" customHeight="1" spans="1:9">
      <c r="A392" s="11">
        <v>390</v>
      </c>
      <c r="B392" s="29" t="s">
        <v>789</v>
      </c>
      <c r="C392" s="29" t="s">
        <v>790</v>
      </c>
      <c r="D392" s="30">
        <v>129.51</v>
      </c>
      <c r="E392" s="13" t="s">
        <v>791</v>
      </c>
      <c r="F392" s="29" t="s">
        <v>11</v>
      </c>
      <c r="G392" s="12">
        <v>10000</v>
      </c>
      <c r="H392" s="11" t="s">
        <v>12</v>
      </c>
      <c r="I392" s="5"/>
    </row>
    <row r="393" customHeight="1" spans="1:9">
      <c r="A393" s="11">
        <v>391</v>
      </c>
      <c r="B393" s="12" t="s">
        <v>792</v>
      </c>
      <c r="C393" s="12" t="s">
        <v>793</v>
      </c>
      <c r="D393" s="30">
        <v>139.88</v>
      </c>
      <c r="E393" s="13" t="s">
        <v>794</v>
      </c>
      <c r="F393" s="12" t="s">
        <v>11</v>
      </c>
      <c r="G393" s="12">
        <v>10000</v>
      </c>
      <c r="H393" s="11" t="s">
        <v>12</v>
      </c>
      <c r="I393" s="5"/>
    </row>
    <row r="394" customHeight="1" spans="1:9">
      <c r="A394" s="11">
        <v>392</v>
      </c>
      <c r="B394" s="12" t="s">
        <v>795</v>
      </c>
      <c r="C394" s="12" t="s">
        <v>796</v>
      </c>
      <c r="D394" s="30">
        <v>143.83</v>
      </c>
      <c r="E394" s="16">
        <v>45673</v>
      </c>
      <c r="F394" s="12" t="s">
        <v>15</v>
      </c>
      <c r="G394" s="12">
        <v>10000</v>
      </c>
      <c r="H394" s="11">
        <v>5000</v>
      </c>
      <c r="I394" s="5"/>
    </row>
    <row r="395" customHeight="1" spans="1:9">
      <c r="A395" s="11">
        <v>393</v>
      </c>
      <c r="B395" s="12" t="s">
        <v>797</v>
      </c>
      <c r="C395" s="12" t="s">
        <v>798</v>
      </c>
      <c r="D395" s="30">
        <v>137.82</v>
      </c>
      <c r="E395" s="13">
        <v>45952</v>
      </c>
      <c r="F395" s="12" t="s">
        <v>11</v>
      </c>
      <c r="G395" s="11">
        <v>10000</v>
      </c>
      <c r="H395" s="11" t="s">
        <v>12</v>
      </c>
      <c r="I395" s="5"/>
    </row>
    <row r="396" customHeight="1" spans="1:9">
      <c r="A396" s="11">
        <v>394</v>
      </c>
      <c r="B396" s="12" t="s">
        <v>799</v>
      </c>
      <c r="C396" s="12" t="s">
        <v>800</v>
      </c>
      <c r="D396" s="30">
        <v>137.82</v>
      </c>
      <c r="E396" s="13" t="s">
        <v>801</v>
      </c>
      <c r="F396" s="12" t="s">
        <v>15</v>
      </c>
      <c r="G396" s="11">
        <v>10000</v>
      </c>
      <c r="H396" s="11">
        <v>5000</v>
      </c>
      <c r="I396" s="5"/>
    </row>
    <row r="397" customHeight="1" spans="1:9">
      <c r="A397" s="11">
        <v>395</v>
      </c>
      <c r="B397" s="12" t="s">
        <v>802</v>
      </c>
      <c r="C397" s="12" t="s">
        <v>803</v>
      </c>
      <c r="D397" s="30">
        <v>137.82</v>
      </c>
      <c r="E397" s="13" t="s">
        <v>804</v>
      </c>
      <c r="F397" s="12" t="s">
        <v>11</v>
      </c>
      <c r="G397" s="11">
        <v>10000</v>
      </c>
      <c r="H397" s="11" t="s">
        <v>12</v>
      </c>
      <c r="I397" s="5"/>
    </row>
    <row r="398" customHeight="1" spans="1:9">
      <c r="A398" s="11">
        <v>396</v>
      </c>
      <c r="B398" s="12" t="s">
        <v>805</v>
      </c>
      <c r="C398" s="12" t="s">
        <v>806</v>
      </c>
      <c r="D398" s="30">
        <v>139.88</v>
      </c>
      <c r="E398" s="16">
        <v>45667</v>
      </c>
      <c r="F398" s="12" t="s">
        <v>11</v>
      </c>
      <c r="G398" s="12">
        <v>10000</v>
      </c>
      <c r="H398" s="11" t="s">
        <v>12</v>
      </c>
      <c r="I398" s="5"/>
    </row>
    <row r="399" customHeight="1" spans="1:9">
      <c r="A399" s="11">
        <v>397</v>
      </c>
      <c r="B399" s="12" t="s">
        <v>807</v>
      </c>
      <c r="C399" s="12" t="s">
        <v>808</v>
      </c>
      <c r="D399" s="30">
        <v>139.88</v>
      </c>
      <c r="E399" s="16">
        <v>45695</v>
      </c>
      <c r="F399" s="12" t="s">
        <v>15</v>
      </c>
      <c r="G399" s="12">
        <v>10000</v>
      </c>
      <c r="H399" s="11">
        <v>5000</v>
      </c>
      <c r="I399" s="5"/>
    </row>
    <row r="400" customHeight="1" spans="1:9">
      <c r="A400" s="11">
        <v>398</v>
      </c>
      <c r="B400" s="12" t="s">
        <v>809</v>
      </c>
      <c r="C400" s="12" t="s">
        <v>810</v>
      </c>
      <c r="D400" s="30">
        <v>129.18</v>
      </c>
      <c r="E400" s="13" t="s">
        <v>794</v>
      </c>
      <c r="F400" s="12" t="s">
        <v>11</v>
      </c>
      <c r="G400" s="11">
        <v>10000</v>
      </c>
      <c r="H400" s="11" t="s">
        <v>12</v>
      </c>
      <c r="I400" s="5"/>
    </row>
    <row r="401" customHeight="1" spans="1:9">
      <c r="A401" s="11">
        <v>399</v>
      </c>
      <c r="B401" s="12" t="s">
        <v>811</v>
      </c>
      <c r="C401" s="12" t="s">
        <v>812</v>
      </c>
      <c r="D401" s="30">
        <v>129.18</v>
      </c>
      <c r="E401" s="13" t="s">
        <v>813</v>
      </c>
      <c r="F401" s="12" t="s">
        <v>15</v>
      </c>
      <c r="G401" s="11">
        <v>10000</v>
      </c>
      <c r="H401" s="11">
        <v>5000</v>
      </c>
      <c r="I401" s="5"/>
    </row>
    <row r="402" customHeight="1" spans="1:9">
      <c r="A402" s="11">
        <v>400</v>
      </c>
      <c r="B402" s="12" t="s">
        <v>814</v>
      </c>
      <c r="C402" s="12" t="s">
        <v>815</v>
      </c>
      <c r="D402" s="30">
        <v>129.18</v>
      </c>
      <c r="E402" s="13" t="s">
        <v>816</v>
      </c>
      <c r="F402" s="12" t="s">
        <v>15</v>
      </c>
      <c r="G402" s="11">
        <v>10000</v>
      </c>
      <c r="H402" s="11">
        <v>5000</v>
      </c>
      <c r="I402" s="5"/>
    </row>
    <row r="403" customHeight="1" spans="1:9">
      <c r="A403" s="11">
        <v>401</v>
      </c>
      <c r="B403" s="12" t="s">
        <v>817</v>
      </c>
      <c r="C403" s="12" t="s">
        <v>818</v>
      </c>
      <c r="D403" s="30">
        <v>129.51</v>
      </c>
      <c r="E403" s="16">
        <v>45702</v>
      </c>
      <c r="F403" s="12" t="s">
        <v>11</v>
      </c>
      <c r="G403" s="12">
        <v>10000</v>
      </c>
      <c r="H403" s="11" t="s">
        <v>12</v>
      </c>
      <c r="I403" s="5"/>
    </row>
    <row r="404" customHeight="1" spans="1:9">
      <c r="A404" s="11">
        <v>402</v>
      </c>
      <c r="B404" s="12" t="s">
        <v>819</v>
      </c>
      <c r="C404" s="12" t="s">
        <v>820</v>
      </c>
      <c r="D404" s="30">
        <v>129.18</v>
      </c>
      <c r="E404" s="13" t="s">
        <v>821</v>
      </c>
      <c r="F404" s="12" t="s">
        <v>11</v>
      </c>
      <c r="G404" s="11">
        <v>10000</v>
      </c>
      <c r="H404" s="11" t="s">
        <v>12</v>
      </c>
      <c r="I404" s="5"/>
    </row>
    <row r="405" customHeight="1" spans="1:9">
      <c r="A405" s="11">
        <v>403</v>
      </c>
      <c r="B405" s="12" t="s">
        <v>822</v>
      </c>
      <c r="C405" s="12" t="s">
        <v>823</v>
      </c>
      <c r="D405" s="30">
        <v>193.5</v>
      </c>
      <c r="E405" s="13" t="s">
        <v>824</v>
      </c>
      <c r="F405" s="12" t="s">
        <v>15</v>
      </c>
      <c r="G405" s="12" t="s">
        <v>12</v>
      </c>
      <c r="H405" s="11">
        <v>5000</v>
      </c>
      <c r="I405" s="5"/>
    </row>
    <row r="406" customHeight="1" spans="1:9">
      <c r="A406" s="11">
        <v>404</v>
      </c>
      <c r="B406" s="12" t="s">
        <v>825</v>
      </c>
      <c r="C406" s="12" t="s">
        <v>826</v>
      </c>
      <c r="D406" s="30">
        <v>167.81</v>
      </c>
      <c r="E406" s="13">
        <v>45671</v>
      </c>
      <c r="F406" s="12" t="s">
        <v>15</v>
      </c>
      <c r="G406" s="12" t="s">
        <v>12</v>
      </c>
      <c r="H406" s="11">
        <v>5000</v>
      </c>
      <c r="I406" s="5"/>
    </row>
    <row r="407" customHeight="1" spans="1:9">
      <c r="A407" s="11">
        <v>405</v>
      </c>
      <c r="B407" s="12" t="s">
        <v>827</v>
      </c>
      <c r="C407" s="12" t="s">
        <v>828</v>
      </c>
      <c r="D407" s="30">
        <v>168.2</v>
      </c>
      <c r="E407" s="16">
        <v>45994</v>
      </c>
      <c r="F407" s="12" t="s">
        <v>15</v>
      </c>
      <c r="G407" s="12" t="s">
        <v>12</v>
      </c>
      <c r="H407" s="11">
        <v>5000</v>
      </c>
      <c r="I407" s="5"/>
    </row>
    <row r="408" customHeight="1" spans="1:9">
      <c r="A408" s="11">
        <v>406</v>
      </c>
      <c r="B408" s="12" t="s">
        <v>829</v>
      </c>
      <c r="C408" s="12" t="s">
        <v>830</v>
      </c>
      <c r="D408" s="30">
        <v>167.81</v>
      </c>
      <c r="E408" s="13" t="s">
        <v>831</v>
      </c>
      <c r="F408" s="12" t="s">
        <v>15</v>
      </c>
      <c r="G408" s="12" t="s">
        <v>12</v>
      </c>
      <c r="H408" s="11">
        <v>5000</v>
      </c>
      <c r="I408" s="5"/>
    </row>
    <row r="409" customHeight="1" spans="1:9">
      <c r="A409" s="11">
        <v>407</v>
      </c>
      <c r="B409" s="12" t="s">
        <v>832</v>
      </c>
      <c r="C409" s="12" t="s">
        <v>833</v>
      </c>
      <c r="D409" s="30">
        <v>146.02</v>
      </c>
      <c r="E409" s="13" t="s">
        <v>834</v>
      </c>
      <c r="F409" s="12" t="s">
        <v>15</v>
      </c>
      <c r="G409" s="11">
        <v>10000</v>
      </c>
      <c r="H409" s="11">
        <v>5000</v>
      </c>
      <c r="I409" s="5"/>
    </row>
    <row r="410" customHeight="1" spans="1:9">
      <c r="A410" s="11">
        <v>408</v>
      </c>
      <c r="B410" s="12" t="s">
        <v>835</v>
      </c>
      <c r="C410" s="12" t="s">
        <v>836</v>
      </c>
      <c r="D410" s="30">
        <v>137.82</v>
      </c>
      <c r="E410" s="13" t="s">
        <v>837</v>
      </c>
      <c r="F410" s="12" t="s">
        <v>15</v>
      </c>
      <c r="G410" s="11">
        <v>10000</v>
      </c>
      <c r="H410" s="11">
        <v>5000</v>
      </c>
      <c r="I410" s="5"/>
    </row>
    <row r="411" customHeight="1" spans="1:9">
      <c r="A411" s="11">
        <v>409</v>
      </c>
      <c r="B411" s="12" t="s">
        <v>838</v>
      </c>
      <c r="C411" s="12" t="s">
        <v>839</v>
      </c>
      <c r="D411" s="30">
        <v>137.82</v>
      </c>
      <c r="E411" s="13" t="s">
        <v>804</v>
      </c>
      <c r="F411" s="12" t="s">
        <v>11</v>
      </c>
      <c r="G411" s="11">
        <v>10000</v>
      </c>
      <c r="H411" s="11" t="s">
        <v>12</v>
      </c>
      <c r="I411" s="5"/>
    </row>
    <row r="412" customHeight="1" spans="1:9">
      <c r="A412" s="11">
        <v>410</v>
      </c>
      <c r="B412" s="12" t="s">
        <v>840</v>
      </c>
      <c r="C412" s="12" t="s">
        <v>841</v>
      </c>
      <c r="D412" s="30">
        <v>139.88</v>
      </c>
      <c r="E412" s="16">
        <v>45674</v>
      </c>
      <c r="F412" s="12" t="s">
        <v>15</v>
      </c>
      <c r="G412" s="12">
        <v>10000</v>
      </c>
      <c r="H412" s="11">
        <v>5000</v>
      </c>
      <c r="I412" s="5"/>
    </row>
    <row r="413" customHeight="1" spans="1:9">
      <c r="A413" s="11">
        <v>411</v>
      </c>
      <c r="B413" s="12" t="s">
        <v>842</v>
      </c>
      <c r="C413" s="12" t="s">
        <v>843</v>
      </c>
      <c r="D413" s="30">
        <v>129.61</v>
      </c>
      <c r="E413" s="13" t="s">
        <v>844</v>
      </c>
      <c r="F413" s="12" t="s">
        <v>11</v>
      </c>
      <c r="G413" s="11">
        <v>10000</v>
      </c>
      <c r="H413" s="11" t="s">
        <v>12</v>
      </c>
      <c r="I413" s="5"/>
    </row>
    <row r="414" customHeight="1" spans="1:9">
      <c r="A414" s="11">
        <v>412</v>
      </c>
      <c r="B414" s="12" t="s">
        <v>845</v>
      </c>
      <c r="C414" s="12" t="s">
        <v>846</v>
      </c>
      <c r="D414" s="30">
        <v>129.61</v>
      </c>
      <c r="E414" s="13" t="s">
        <v>847</v>
      </c>
      <c r="F414" s="12" t="s">
        <v>11</v>
      </c>
      <c r="G414" s="11">
        <v>10000</v>
      </c>
      <c r="H414" s="11" t="s">
        <v>12</v>
      </c>
      <c r="I414" s="5"/>
    </row>
    <row r="415" customHeight="1" spans="1:9">
      <c r="A415" s="11">
        <v>413</v>
      </c>
      <c r="B415" s="12" t="s">
        <v>848</v>
      </c>
      <c r="C415" s="12" t="s">
        <v>849</v>
      </c>
      <c r="D415" s="30">
        <v>129.29</v>
      </c>
      <c r="E415" s="13" t="s">
        <v>850</v>
      </c>
      <c r="F415" s="12" t="s">
        <v>15</v>
      </c>
      <c r="G415" s="11">
        <v>10000</v>
      </c>
      <c r="H415" s="11">
        <v>5000</v>
      </c>
      <c r="I415" s="5"/>
    </row>
    <row r="416" customHeight="1" spans="1:9">
      <c r="A416" s="11">
        <v>414</v>
      </c>
      <c r="B416" s="12" t="s">
        <v>851</v>
      </c>
      <c r="C416" s="12" t="s">
        <v>852</v>
      </c>
      <c r="D416" s="30">
        <v>129.29</v>
      </c>
      <c r="E416" s="13" t="s">
        <v>847</v>
      </c>
      <c r="F416" s="12" t="s">
        <v>15</v>
      </c>
      <c r="G416" s="11">
        <v>10000</v>
      </c>
      <c r="H416" s="11">
        <v>5000</v>
      </c>
      <c r="I416" s="5"/>
    </row>
    <row r="417" customHeight="1" spans="1:9">
      <c r="A417" s="11">
        <v>415</v>
      </c>
      <c r="B417" s="12" t="s">
        <v>853</v>
      </c>
      <c r="C417" s="12" t="s">
        <v>854</v>
      </c>
      <c r="D417" s="30">
        <v>129.29</v>
      </c>
      <c r="E417" s="13" t="s">
        <v>855</v>
      </c>
      <c r="F417" s="12" t="s">
        <v>15</v>
      </c>
      <c r="G417" s="11">
        <v>10000</v>
      </c>
      <c r="H417" s="11">
        <v>5000</v>
      </c>
      <c r="I417" s="5"/>
    </row>
    <row r="418" customHeight="1" spans="1:9">
      <c r="A418" s="11">
        <v>416</v>
      </c>
      <c r="B418" s="12" t="s">
        <v>856</v>
      </c>
      <c r="C418" s="12" t="s">
        <v>857</v>
      </c>
      <c r="D418" s="30">
        <v>129.29</v>
      </c>
      <c r="E418" s="13" t="s">
        <v>858</v>
      </c>
      <c r="F418" s="12" t="s">
        <v>11</v>
      </c>
      <c r="G418" s="11">
        <v>10000</v>
      </c>
      <c r="H418" s="11" t="s">
        <v>12</v>
      </c>
      <c r="I418" s="5"/>
    </row>
    <row r="419" customHeight="1" spans="1:9">
      <c r="A419" s="11">
        <v>417</v>
      </c>
      <c r="B419" s="12" t="s">
        <v>859</v>
      </c>
      <c r="C419" s="12" t="s">
        <v>860</v>
      </c>
      <c r="D419" s="30">
        <v>129.29</v>
      </c>
      <c r="E419" s="13" t="s">
        <v>861</v>
      </c>
      <c r="F419" s="12" t="s">
        <v>15</v>
      </c>
      <c r="G419" s="11">
        <v>10000</v>
      </c>
      <c r="H419" s="11">
        <v>5000</v>
      </c>
      <c r="I419" s="5"/>
    </row>
    <row r="420" customHeight="1" spans="1:9">
      <c r="A420" s="11">
        <v>418</v>
      </c>
      <c r="B420" s="12" t="s">
        <v>862</v>
      </c>
      <c r="C420" s="12" t="s">
        <v>863</v>
      </c>
      <c r="D420" s="30">
        <v>129.61</v>
      </c>
      <c r="E420" s="13" t="s">
        <v>864</v>
      </c>
      <c r="F420" s="12" t="s">
        <v>15</v>
      </c>
      <c r="G420" s="11">
        <v>10000</v>
      </c>
      <c r="H420" s="11">
        <v>5000</v>
      </c>
      <c r="I420" s="5"/>
    </row>
    <row r="421" customHeight="1" spans="1:9">
      <c r="A421" s="11">
        <v>419</v>
      </c>
      <c r="B421" s="12" t="s">
        <v>865</v>
      </c>
      <c r="C421" s="12" t="s">
        <v>866</v>
      </c>
      <c r="D421" s="30">
        <v>129.29</v>
      </c>
      <c r="E421" s="16">
        <v>45726</v>
      </c>
      <c r="F421" s="12" t="s">
        <v>15</v>
      </c>
      <c r="G421" s="12">
        <v>10000</v>
      </c>
      <c r="H421" s="11">
        <v>5000</v>
      </c>
      <c r="I421" s="5"/>
    </row>
    <row r="422" customHeight="1" spans="1:9">
      <c r="A422" s="11">
        <v>420</v>
      </c>
      <c r="B422" s="12" t="s">
        <v>867</v>
      </c>
      <c r="C422" s="12" t="s">
        <v>868</v>
      </c>
      <c r="D422" s="30">
        <v>129.29</v>
      </c>
      <c r="E422" s="13" t="s">
        <v>869</v>
      </c>
      <c r="F422" s="12" t="s">
        <v>11</v>
      </c>
      <c r="G422" s="11">
        <v>10000</v>
      </c>
      <c r="H422" s="11" t="s">
        <v>12</v>
      </c>
      <c r="I422" s="5"/>
    </row>
    <row r="423" customHeight="1" spans="1:9">
      <c r="A423" s="11">
        <v>421</v>
      </c>
      <c r="B423" s="12" t="s">
        <v>870</v>
      </c>
      <c r="C423" s="12" t="s">
        <v>871</v>
      </c>
      <c r="D423" s="30">
        <v>129.61</v>
      </c>
      <c r="E423" s="16">
        <v>45737</v>
      </c>
      <c r="F423" s="12" t="s">
        <v>15</v>
      </c>
      <c r="G423" s="12">
        <v>10000</v>
      </c>
      <c r="H423" s="11">
        <v>5000</v>
      </c>
      <c r="I423" s="5"/>
    </row>
    <row r="424" customHeight="1" spans="1:9">
      <c r="A424" s="11">
        <v>422</v>
      </c>
      <c r="B424" s="12" t="s">
        <v>872</v>
      </c>
      <c r="C424" s="12" t="s">
        <v>873</v>
      </c>
      <c r="D424" s="30">
        <v>129.29</v>
      </c>
      <c r="E424" s="13" t="s">
        <v>874</v>
      </c>
      <c r="F424" s="12" t="s">
        <v>11</v>
      </c>
      <c r="G424" s="11">
        <v>10000</v>
      </c>
      <c r="H424" s="11" t="s">
        <v>12</v>
      </c>
      <c r="I424" s="5"/>
    </row>
    <row r="425" customHeight="1" spans="1:9">
      <c r="A425" s="11">
        <v>423</v>
      </c>
      <c r="B425" s="12" t="s">
        <v>875</v>
      </c>
      <c r="C425" s="12" t="s">
        <v>876</v>
      </c>
      <c r="D425" s="30">
        <v>129.29</v>
      </c>
      <c r="E425" s="13" t="s">
        <v>877</v>
      </c>
      <c r="F425" s="12" t="s">
        <v>11</v>
      </c>
      <c r="G425" s="11">
        <v>10000</v>
      </c>
      <c r="H425" s="11" t="s">
        <v>12</v>
      </c>
      <c r="I425" s="5"/>
    </row>
    <row r="426" customHeight="1" spans="1:9">
      <c r="A426" s="11">
        <v>424</v>
      </c>
      <c r="B426" s="12" t="s">
        <v>878</v>
      </c>
      <c r="C426" s="12" t="s">
        <v>879</v>
      </c>
      <c r="D426" s="30">
        <v>136.97</v>
      </c>
      <c r="E426" s="13" t="s">
        <v>834</v>
      </c>
      <c r="F426" s="12" t="s">
        <v>11</v>
      </c>
      <c r="G426" s="11">
        <v>10000</v>
      </c>
      <c r="H426" s="11" t="s">
        <v>12</v>
      </c>
      <c r="I426" s="5"/>
    </row>
    <row r="427" customHeight="1" spans="1:9">
      <c r="A427" s="11">
        <v>425</v>
      </c>
      <c r="B427" s="12" t="s">
        <v>880</v>
      </c>
      <c r="C427" s="12" t="s">
        <v>881</v>
      </c>
      <c r="D427" s="30">
        <v>136.97</v>
      </c>
      <c r="E427" s="16">
        <v>45673</v>
      </c>
      <c r="F427" s="12" t="s">
        <v>15</v>
      </c>
      <c r="G427" s="12">
        <v>10000</v>
      </c>
      <c r="H427" s="11">
        <v>5000</v>
      </c>
      <c r="I427" s="5"/>
    </row>
    <row r="428" customHeight="1" spans="1:9">
      <c r="A428" s="11">
        <v>426</v>
      </c>
      <c r="B428" s="12" t="s">
        <v>882</v>
      </c>
      <c r="C428" s="12" t="s">
        <v>883</v>
      </c>
      <c r="D428" s="30">
        <v>136.97</v>
      </c>
      <c r="E428" s="13" t="s">
        <v>791</v>
      </c>
      <c r="F428" s="12" t="s">
        <v>15</v>
      </c>
      <c r="G428" s="11">
        <v>10000</v>
      </c>
      <c r="H428" s="11">
        <v>5000</v>
      </c>
      <c r="I428" s="5"/>
    </row>
    <row r="429" customHeight="1" spans="1:9">
      <c r="A429" s="11">
        <v>427</v>
      </c>
      <c r="B429" s="12" t="s">
        <v>884</v>
      </c>
      <c r="C429" s="12" t="s">
        <v>885</v>
      </c>
      <c r="D429" s="30">
        <v>136.97</v>
      </c>
      <c r="E429" s="16">
        <v>45667</v>
      </c>
      <c r="F429" s="12" t="s">
        <v>11</v>
      </c>
      <c r="G429" s="12">
        <v>10000</v>
      </c>
      <c r="H429" s="11" t="s">
        <v>12</v>
      </c>
      <c r="I429" s="5"/>
    </row>
    <row r="430" customHeight="1" spans="1:9">
      <c r="A430" s="11">
        <v>428</v>
      </c>
      <c r="B430" s="12" t="s">
        <v>886</v>
      </c>
      <c r="C430" s="12" t="s">
        <v>887</v>
      </c>
      <c r="D430" s="30">
        <v>136.97</v>
      </c>
      <c r="E430" s="13" t="s">
        <v>888</v>
      </c>
      <c r="F430" s="12" t="s">
        <v>15</v>
      </c>
      <c r="G430" s="11">
        <v>10000</v>
      </c>
      <c r="H430" s="11">
        <v>5000</v>
      </c>
      <c r="I430" s="5"/>
    </row>
    <row r="431" customHeight="1" spans="1:9">
      <c r="A431" s="11">
        <v>429</v>
      </c>
      <c r="B431" s="12" t="s">
        <v>889</v>
      </c>
      <c r="C431" s="12" t="s">
        <v>890</v>
      </c>
      <c r="D431" s="30">
        <v>137.41</v>
      </c>
      <c r="E431" s="13">
        <v>45961</v>
      </c>
      <c r="F431" s="12" t="s">
        <v>15</v>
      </c>
      <c r="G431" s="11">
        <v>10000</v>
      </c>
      <c r="H431" s="11">
        <v>5000</v>
      </c>
      <c r="I431" s="5"/>
    </row>
    <row r="432" customHeight="1" spans="1:9">
      <c r="A432" s="11">
        <v>430</v>
      </c>
      <c r="B432" s="12" t="s">
        <v>891</v>
      </c>
      <c r="C432" s="12" t="s">
        <v>892</v>
      </c>
      <c r="D432" s="30">
        <v>136.97</v>
      </c>
      <c r="E432" s="13" t="s">
        <v>893</v>
      </c>
      <c r="F432" s="12" t="s">
        <v>15</v>
      </c>
      <c r="G432" s="11">
        <v>10000</v>
      </c>
      <c r="H432" s="11">
        <v>5000</v>
      </c>
      <c r="I432" s="5"/>
    </row>
    <row r="433" s="3" customFormat="1" customHeight="1" spans="1:9">
      <c r="A433" s="11">
        <v>431</v>
      </c>
      <c r="B433" s="12" t="s">
        <v>894</v>
      </c>
      <c r="C433" s="12" t="s">
        <v>895</v>
      </c>
      <c r="D433" s="30">
        <v>137.41</v>
      </c>
      <c r="E433" s="16">
        <v>45700</v>
      </c>
      <c r="F433" s="12" t="s">
        <v>15</v>
      </c>
      <c r="G433" s="12">
        <v>10000</v>
      </c>
      <c r="H433" s="11">
        <v>5000</v>
      </c>
      <c r="I433" s="5"/>
    </row>
    <row r="434" customHeight="1" spans="1:9">
      <c r="A434" s="11">
        <v>432</v>
      </c>
      <c r="B434" s="12" t="s">
        <v>896</v>
      </c>
      <c r="C434" s="12" t="s">
        <v>897</v>
      </c>
      <c r="D434" s="30">
        <v>136.97</v>
      </c>
      <c r="E434" s="13" t="s">
        <v>898</v>
      </c>
      <c r="F434" s="12" t="s">
        <v>15</v>
      </c>
      <c r="G434" s="11">
        <v>10000</v>
      </c>
      <c r="H434" s="11">
        <v>5000</v>
      </c>
      <c r="I434" s="5"/>
    </row>
    <row r="435" customHeight="1" spans="1:9">
      <c r="A435" s="11">
        <v>433</v>
      </c>
      <c r="B435" s="12" t="s">
        <v>899</v>
      </c>
      <c r="C435" s="12" t="s">
        <v>900</v>
      </c>
      <c r="D435" s="30">
        <v>136.97</v>
      </c>
      <c r="E435" s="13" t="s">
        <v>901</v>
      </c>
      <c r="F435" s="12" t="s">
        <v>15</v>
      </c>
      <c r="G435" s="11">
        <v>10000</v>
      </c>
      <c r="H435" s="11">
        <v>5000</v>
      </c>
      <c r="I435" s="5"/>
    </row>
    <row r="436" customHeight="1" spans="1:9">
      <c r="A436" s="11">
        <v>434</v>
      </c>
      <c r="B436" s="12" t="s">
        <v>902</v>
      </c>
      <c r="C436" s="12" t="s">
        <v>903</v>
      </c>
      <c r="D436" s="30">
        <v>136.97</v>
      </c>
      <c r="E436" s="13" t="s">
        <v>901</v>
      </c>
      <c r="F436" s="12" t="s">
        <v>15</v>
      </c>
      <c r="G436" s="11">
        <v>10000</v>
      </c>
      <c r="H436" s="11">
        <v>5000</v>
      </c>
      <c r="I436" s="5"/>
    </row>
    <row r="437" customHeight="1" spans="1:9">
      <c r="A437" s="11">
        <v>435</v>
      </c>
      <c r="B437" s="12" t="s">
        <v>904</v>
      </c>
      <c r="C437" s="12" t="s">
        <v>905</v>
      </c>
      <c r="D437" s="30">
        <v>136.97</v>
      </c>
      <c r="E437" s="13" t="s">
        <v>906</v>
      </c>
      <c r="F437" s="12" t="s">
        <v>11</v>
      </c>
      <c r="G437" s="11">
        <v>10000</v>
      </c>
      <c r="H437" s="11" t="s">
        <v>12</v>
      </c>
      <c r="I437" s="5"/>
    </row>
    <row r="438" customHeight="1" spans="1:9">
      <c r="A438" s="11">
        <v>436</v>
      </c>
      <c r="B438" s="12" t="s">
        <v>907</v>
      </c>
      <c r="C438" s="12" t="s">
        <v>908</v>
      </c>
      <c r="D438" s="30">
        <v>129.18</v>
      </c>
      <c r="E438" s="13">
        <v>45966</v>
      </c>
      <c r="F438" s="12" t="s">
        <v>15</v>
      </c>
      <c r="G438" s="11">
        <v>10000</v>
      </c>
      <c r="H438" s="11">
        <v>5000</v>
      </c>
      <c r="I438" s="5"/>
    </row>
    <row r="439" customHeight="1" spans="1:9">
      <c r="A439" s="11">
        <v>437</v>
      </c>
      <c r="B439" s="12" t="s">
        <v>909</v>
      </c>
      <c r="C439" s="12" t="s">
        <v>910</v>
      </c>
      <c r="D439" s="30">
        <v>129.18</v>
      </c>
      <c r="E439" s="13" t="s">
        <v>855</v>
      </c>
      <c r="F439" s="12" t="s">
        <v>11</v>
      </c>
      <c r="G439" s="11">
        <v>10000</v>
      </c>
      <c r="H439" s="11" t="s">
        <v>12</v>
      </c>
      <c r="I439" s="5"/>
    </row>
    <row r="440" customHeight="1" spans="1:9">
      <c r="A440" s="11">
        <v>438</v>
      </c>
      <c r="B440" s="12" t="s">
        <v>911</v>
      </c>
      <c r="C440" s="12" t="s">
        <v>912</v>
      </c>
      <c r="D440" s="30">
        <v>129.18</v>
      </c>
      <c r="E440" s="13" t="s">
        <v>913</v>
      </c>
      <c r="F440" s="12" t="s">
        <v>15</v>
      </c>
      <c r="G440" s="11">
        <v>10000</v>
      </c>
      <c r="H440" s="11">
        <v>5000</v>
      </c>
      <c r="I440" s="5"/>
    </row>
    <row r="441" customHeight="1" spans="1:9">
      <c r="A441" s="11">
        <v>439</v>
      </c>
      <c r="B441" s="12" t="s">
        <v>914</v>
      </c>
      <c r="C441" s="12" t="s">
        <v>915</v>
      </c>
      <c r="D441" s="30">
        <v>129.18</v>
      </c>
      <c r="E441" s="13" t="s">
        <v>916</v>
      </c>
      <c r="F441" s="12" t="s">
        <v>15</v>
      </c>
      <c r="G441" s="11">
        <v>10000</v>
      </c>
      <c r="H441" s="11">
        <v>5000</v>
      </c>
      <c r="I441" s="5"/>
    </row>
    <row r="442" customHeight="1" spans="1:9">
      <c r="A442" s="11">
        <v>440</v>
      </c>
      <c r="B442" s="12" t="s">
        <v>917</v>
      </c>
      <c r="C442" s="12" t="s">
        <v>918</v>
      </c>
      <c r="D442" s="30">
        <v>129.18</v>
      </c>
      <c r="E442" s="13" t="s">
        <v>850</v>
      </c>
      <c r="F442" s="12" t="s">
        <v>15</v>
      </c>
      <c r="G442" s="11">
        <v>10000</v>
      </c>
      <c r="H442" s="11">
        <v>5000</v>
      </c>
      <c r="I442" s="5"/>
    </row>
    <row r="443" customHeight="1" spans="1:9">
      <c r="A443" s="11">
        <v>441</v>
      </c>
      <c r="B443" s="12" t="s">
        <v>919</v>
      </c>
      <c r="C443" s="12" t="s">
        <v>920</v>
      </c>
      <c r="D443" s="30">
        <v>129.51</v>
      </c>
      <c r="E443" s="13" t="s">
        <v>921</v>
      </c>
      <c r="F443" s="12" t="s">
        <v>15</v>
      </c>
      <c r="G443" s="11">
        <v>10000</v>
      </c>
      <c r="H443" s="11">
        <v>5000</v>
      </c>
      <c r="I443" s="5"/>
    </row>
    <row r="444" customHeight="1" spans="1:9">
      <c r="A444" s="11">
        <v>442</v>
      </c>
      <c r="B444" s="12" t="s">
        <v>922</v>
      </c>
      <c r="C444" s="12" t="s">
        <v>923</v>
      </c>
      <c r="D444" s="30">
        <v>129.18</v>
      </c>
      <c r="E444" s="13" t="s">
        <v>924</v>
      </c>
      <c r="F444" s="12" t="s">
        <v>11</v>
      </c>
      <c r="G444" s="11">
        <v>10000</v>
      </c>
      <c r="H444" s="11" t="s">
        <v>12</v>
      </c>
      <c r="I444" s="5"/>
    </row>
    <row r="445" customHeight="1" spans="1:9">
      <c r="A445" s="11">
        <v>443</v>
      </c>
      <c r="B445" s="12" t="s">
        <v>925</v>
      </c>
      <c r="C445" s="12" t="s">
        <v>926</v>
      </c>
      <c r="D445" s="30">
        <v>129.18</v>
      </c>
      <c r="E445" s="13" t="s">
        <v>869</v>
      </c>
      <c r="F445" s="12" t="s">
        <v>11</v>
      </c>
      <c r="G445" s="11">
        <v>10000</v>
      </c>
      <c r="H445" s="11" t="s">
        <v>12</v>
      </c>
      <c r="I445" s="5"/>
    </row>
    <row r="446" customHeight="1" spans="1:9">
      <c r="A446" s="11">
        <v>444</v>
      </c>
      <c r="B446" s="12" t="s">
        <v>927</v>
      </c>
      <c r="C446" s="12" t="s">
        <v>928</v>
      </c>
      <c r="D446" s="30">
        <v>129.51</v>
      </c>
      <c r="E446" s="13" t="s">
        <v>929</v>
      </c>
      <c r="F446" s="12" t="s">
        <v>15</v>
      </c>
      <c r="G446" s="11">
        <v>10000</v>
      </c>
      <c r="H446" s="11">
        <v>5000</v>
      </c>
      <c r="I446" s="5"/>
    </row>
    <row r="447" customHeight="1" spans="1:9">
      <c r="A447" s="11">
        <v>445</v>
      </c>
      <c r="B447" s="12" t="s">
        <v>930</v>
      </c>
      <c r="C447" s="12" t="s">
        <v>931</v>
      </c>
      <c r="D447" s="30">
        <v>129.51</v>
      </c>
      <c r="E447" s="16">
        <v>45673</v>
      </c>
      <c r="F447" s="12" t="s">
        <v>15</v>
      </c>
      <c r="G447" s="12">
        <v>10000</v>
      </c>
      <c r="H447" s="11">
        <v>5000</v>
      </c>
      <c r="I447" s="5"/>
    </row>
    <row r="448" customHeight="1" spans="1:9">
      <c r="A448" s="11">
        <v>446</v>
      </c>
      <c r="B448" s="12" t="s">
        <v>932</v>
      </c>
      <c r="C448" s="12" t="s">
        <v>933</v>
      </c>
      <c r="D448" s="30">
        <v>129.18</v>
      </c>
      <c r="E448" s="13" t="s">
        <v>888</v>
      </c>
      <c r="F448" s="12" t="s">
        <v>11</v>
      </c>
      <c r="G448" s="11">
        <v>10000</v>
      </c>
      <c r="H448" s="11" t="s">
        <v>12</v>
      </c>
      <c r="I448" s="5"/>
    </row>
    <row r="449" customHeight="1" spans="1:9">
      <c r="A449" s="11">
        <v>447</v>
      </c>
      <c r="B449" s="12" t="s">
        <v>934</v>
      </c>
      <c r="C449" s="12" t="s">
        <v>935</v>
      </c>
      <c r="D449" s="30">
        <v>129.18</v>
      </c>
      <c r="E449" s="13" t="s">
        <v>936</v>
      </c>
      <c r="F449" s="12" t="s">
        <v>15</v>
      </c>
      <c r="G449" s="11">
        <v>10000</v>
      </c>
      <c r="H449" s="11">
        <v>5000</v>
      </c>
      <c r="I449" s="5"/>
    </row>
    <row r="450" customHeight="1" spans="1:9">
      <c r="A450" s="11">
        <v>448</v>
      </c>
      <c r="B450" s="12" t="s">
        <v>937</v>
      </c>
      <c r="C450" s="12" t="s">
        <v>938</v>
      </c>
      <c r="D450" s="30">
        <v>129.18</v>
      </c>
      <c r="E450" s="13" t="s">
        <v>901</v>
      </c>
      <c r="F450" s="12" t="s">
        <v>11</v>
      </c>
      <c r="G450" s="11">
        <v>10000</v>
      </c>
      <c r="H450" s="11" t="s">
        <v>12</v>
      </c>
      <c r="I450" s="5"/>
    </row>
    <row r="451" customHeight="1" spans="1:9">
      <c r="A451" s="11">
        <v>449</v>
      </c>
      <c r="B451" s="29" t="s">
        <v>939</v>
      </c>
      <c r="C451" s="29" t="s">
        <v>940</v>
      </c>
      <c r="D451" s="30">
        <v>146.02</v>
      </c>
      <c r="E451" s="13" t="s">
        <v>941</v>
      </c>
      <c r="F451" s="29" t="s">
        <v>15</v>
      </c>
      <c r="G451" s="11">
        <v>10000</v>
      </c>
      <c r="H451" s="11">
        <v>5000</v>
      </c>
      <c r="I451" s="5"/>
    </row>
    <row r="452" customHeight="1" spans="1:9">
      <c r="A452" s="11">
        <v>450</v>
      </c>
      <c r="B452" s="29" t="s">
        <v>942</v>
      </c>
      <c r="C452" s="29" t="s">
        <v>943</v>
      </c>
      <c r="D452" s="30">
        <v>129.18</v>
      </c>
      <c r="E452" s="13" t="s">
        <v>944</v>
      </c>
      <c r="F452" s="29" t="s">
        <v>15</v>
      </c>
      <c r="G452" s="11">
        <v>10000</v>
      </c>
      <c r="H452" s="11">
        <v>5000</v>
      </c>
      <c r="I452" s="5"/>
    </row>
    <row r="453" customHeight="1" spans="1:9">
      <c r="A453" s="11">
        <v>451</v>
      </c>
      <c r="B453" s="29" t="s">
        <v>945</v>
      </c>
      <c r="C453" s="29" t="s">
        <v>946</v>
      </c>
      <c r="D453" s="30">
        <v>139.88</v>
      </c>
      <c r="E453" s="13" t="s">
        <v>947</v>
      </c>
      <c r="F453" s="29" t="s">
        <v>15</v>
      </c>
      <c r="G453" s="11">
        <v>10000</v>
      </c>
      <c r="H453" s="11">
        <v>5000</v>
      </c>
      <c r="I453" s="5"/>
    </row>
    <row r="454" customHeight="1" spans="1:9">
      <c r="A454" s="11">
        <v>452</v>
      </c>
      <c r="B454" s="29" t="s">
        <v>948</v>
      </c>
      <c r="C454" s="29" t="s">
        <v>946</v>
      </c>
      <c r="D454" s="30">
        <v>137.82</v>
      </c>
      <c r="E454" s="13" t="s">
        <v>949</v>
      </c>
      <c r="F454" s="29" t="s">
        <v>11</v>
      </c>
      <c r="G454" s="11">
        <v>10000</v>
      </c>
      <c r="H454" s="11" t="s">
        <v>12</v>
      </c>
      <c r="I454" s="5"/>
    </row>
    <row r="455" customHeight="1" spans="1:9">
      <c r="A455" s="11">
        <v>453</v>
      </c>
      <c r="B455" s="29" t="s">
        <v>950</v>
      </c>
      <c r="C455" s="29" t="s">
        <v>951</v>
      </c>
      <c r="D455" s="30">
        <v>137.82</v>
      </c>
      <c r="E455" s="13" t="s">
        <v>952</v>
      </c>
      <c r="F455" s="29" t="s">
        <v>11</v>
      </c>
      <c r="G455" s="11">
        <v>10000</v>
      </c>
      <c r="H455" s="11" t="s">
        <v>12</v>
      </c>
      <c r="I455" s="5"/>
    </row>
    <row r="456" customHeight="1" spans="1:9">
      <c r="A456" s="11">
        <v>454</v>
      </c>
      <c r="B456" s="29" t="s">
        <v>953</v>
      </c>
      <c r="C456" s="29" t="s">
        <v>954</v>
      </c>
      <c r="D456" s="30">
        <v>137.82</v>
      </c>
      <c r="E456" s="13" t="s">
        <v>947</v>
      </c>
      <c r="F456" s="29" t="s">
        <v>15</v>
      </c>
      <c r="G456" s="11">
        <v>10000</v>
      </c>
      <c r="H456" s="11">
        <v>5000</v>
      </c>
      <c r="I456" s="5"/>
    </row>
    <row r="457" customHeight="1" spans="1:9">
      <c r="A457" s="11">
        <v>455</v>
      </c>
      <c r="B457" s="29" t="s">
        <v>955</v>
      </c>
      <c r="C457" s="29" t="s">
        <v>956</v>
      </c>
      <c r="D457" s="30">
        <v>139.88</v>
      </c>
      <c r="E457" s="13" t="s">
        <v>957</v>
      </c>
      <c r="F457" s="29" t="s">
        <v>15</v>
      </c>
      <c r="G457" s="11">
        <v>10000</v>
      </c>
      <c r="H457" s="11">
        <v>5000</v>
      </c>
      <c r="I457" s="5"/>
    </row>
    <row r="458" customHeight="1" spans="1:9">
      <c r="A458" s="11">
        <v>456</v>
      </c>
      <c r="B458" s="29" t="s">
        <v>958</v>
      </c>
      <c r="C458" s="29" t="s">
        <v>959</v>
      </c>
      <c r="D458" s="30">
        <v>129.61</v>
      </c>
      <c r="E458" s="13">
        <v>45982</v>
      </c>
      <c r="F458" s="29" t="s">
        <v>11</v>
      </c>
      <c r="G458" s="11">
        <v>10000</v>
      </c>
      <c r="H458" s="11" t="s">
        <v>12</v>
      </c>
      <c r="I458" s="5"/>
    </row>
    <row r="459" customHeight="1" spans="1:9">
      <c r="A459" s="11">
        <v>457</v>
      </c>
      <c r="B459" s="29" t="s">
        <v>960</v>
      </c>
      <c r="C459" s="29" t="s">
        <v>961</v>
      </c>
      <c r="D459" s="30">
        <v>167.81</v>
      </c>
      <c r="E459" s="13" t="s">
        <v>944</v>
      </c>
      <c r="F459" s="29" t="s">
        <v>15</v>
      </c>
      <c r="G459" s="12" t="s">
        <v>12</v>
      </c>
      <c r="H459" s="11">
        <v>5000</v>
      </c>
      <c r="I459" s="5"/>
    </row>
    <row r="460" customHeight="1" spans="1:9">
      <c r="A460" s="11">
        <v>458</v>
      </c>
      <c r="B460" s="29" t="s">
        <v>962</v>
      </c>
      <c r="C460" s="29" t="s">
        <v>963</v>
      </c>
      <c r="D460" s="30">
        <v>168.2</v>
      </c>
      <c r="E460" s="13" t="s">
        <v>964</v>
      </c>
      <c r="F460" s="29" t="s">
        <v>15</v>
      </c>
      <c r="G460" s="12" t="s">
        <v>12</v>
      </c>
      <c r="H460" s="11">
        <v>5000</v>
      </c>
      <c r="I460" s="5"/>
    </row>
    <row r="461" customHeight="1" spans="1:9">
      <c r="A461" s="11">
        <v>459</v>
      </c>
      <c r="B461" s="29" t="s">
        <v>965</v>
      </c>
      <c r="C461" s="29" t="s">
        <v>966</v>
      </c>
      <c r="D461" s="30">
        <v>168.2</v>
      </c>
      <c r="E461" s="13" t="s">
        <v>967</v>
      </c>
      <c r="F461" s="29" t="s">
        <v>15</v>
      </c>
      <c r="G461" s="12" t="s">
        <v>12</v>
      </c>
      <c r="H461" s="11">
        <v>5000</v>
      </c>
      <c r="I461" s="5"/>
    </row>
    <row r="462" customHeight="1" spans="1:9">
      <c r="A462" s="11">
        <v>460</v>
      </c>
      <c r="B462" s="29" t="s">
        <v>968</v>
      </c>
      <c r="C462" s="29" t="s">
        <v>969</v>
      </c>
      <c r="D462" s="30">
        <v>168.2</v>
      </c>
      <c r="E462" s="13" t="s">
        <v>970</v>
      </c>
      <c r="F462" s="29" t="s">
        <v>15</v>
      </c>
      <c r="G462" s="12" t="s">
        <v>12</v>
      </c>
      <c r="H462" s="11">
        <v>5000</v>
      </c>
      <c r="I462" s="5"/>
    </row>
    <row r="463" customHeight="1" spans="1:9">
      <c r="A463" s="11">
        <v>461</v>
      </c>
      <c r="B463" s="29" t="s">
        <v>971</v>
      </c>
      <c r="C463" s="29" t="s">
        <v>972</v>
      </c>
      <c r="D463" s="30">
        <v>129.61</v>
      </c>
      <c r="E463" s="16">
        <v>45708</v>
      </c>
      <c r="F463" s="29" t="s">
        <v>15</v>
      </c>
      <c r="G463" s="12">
        <v>10000</v>
      </c>
      <c r="H463" s="11">
        <v>5000</v>
      </c>
      <c r="I463" s="5"/>
    </row>
    <row r="464" customHeight="1" spans="1:9">
      <c r="A464" s="11">
        <v>462</v>
      </c>
      <c r="B464" s="12" t="s">
        <v>973</v>
      </c>
      <c r="C464" s="29" t="s">
        <v>974</v>
      </c>
      <c r="D464" s="30">
        <v>168.2</v>
      </c>
      <c r="E464" s="13" t="s">
        <v>975</v>
      </c>
      <c r="F464" s="29" t="s">
        <v>15</v>
      </c>
      <c r="G464" s="12" t="s">
        <v>12</v>
      </c>
      <c r="H464" s="11">
        <v>5000</v>
      </c>
      <c r="I464" s="5"/>
    </row>
    <row r="465" customHeight="1" spans="1:9">
      <c r="A465" s="11">
        <v>463</v>
      </c>
      <c r="B465" s="29" t="s">
        <v>976</v>
      </c>
      <c r="C465" s="29" t="s">
        <v>977</v>
      </c>
      <c r="D465" s="30">
        <v>129.51</v>
      </c>
      <c r="E465" s="13" t="s">
        <v>978</v>
      </c>
      <c r="F465" s="29" t="s">
        <v>11</v>
      </c>
      <c r="G465" s="11">
        <v>10000</v>
      </c>
      <c r="H465" s="11" t="s">
        <v>12</v>
      </c>
      <c r="I465" s="5"/>
    </row>
    <row r="466" customHeight="1" spans="1:9">
      <c r="A466" s="11">
        <v>464</v>
      </c>
      <c r="B466" s="29" t="s">
        <v>979</v>
      </c>
      <c r="C466" s="29" t="s">
        <v>980</v>
      </c>
      <c r="D466" s="30">
        <v>137.41</v>
      </c>
      <c r="E466" s="16">
        <v>45719</v>
      </c>
      <c r="F466" s="29" t="s">
        <v>15</v>
      </c>
      <c r="G466" s="12">
        <v>10000</v>
      </c>
      <c r="H466" s="11">
        <v>5000</v>
      </c>
      <c r="I466" s="5"/>
    </row>
    <row r="467" customHeight="1" spans="1:9">
      <c r="A467" s="11">
        <v>465</v>
      </c>
      <c r="B467" s="12" t="s">
        <v>981</v>
      </c>
      <c r="C467" s="12" t="s">
        <v>982</v>
      </c>
      <c r="D467" s="30">
        <v>139.88</v>
      </c>
      <c r="E467" s="13" t="s">
        <v>983</v>
      </c>
      <c r="F467" s="12" t="s">
        <v>11</v>
      </c>
      <c r="G467" s="11">
        <v>10000</v>
      </c>
      <c r="H467" s="11" t="s">
        <v>12</v>
      </c>
      <c r="I467" s="5"/>
    </row>
    <row r="468" customHeight="1" spans="1:9">
      <c r="A468" s="11">
        <v>466</v>
      </c>
      <c r="B468" s="12" t="s">
        <v>984</v>
      </c>
      <c r="C468" s="12" t="s">
        <v>985</v>
      </c>
      <c r="D468" s="30">
        <v>129.29</v>
      </c>
      <c r="E468" s="13" t="s">
        <v>986</v>
      </c>
      <c r="F468" s="12" t="s">
        <v>15</v>
      </c>
      <c r="G468" s="11">
        <v>10000</v>
      </c>
      <c r="H468" s="11">
        <v>5000</v>
      </c>
      <c r="I468" s="5"/>
    </row>
    <row r="469" customHeight="1" spans="1:9">
      <c r="A469" s="11">
        <v>467</v>
      </c>
      <c r="B469" s="12" t="s">
        <v>987</v>
      </c>
      <c r="C469" s="12" t="s">
        <v>988</v>
      </c>
      <c r="D469" s="30">
        <v>129.61</v>
      </c>
      <c r="E469" s="13" t="s">
        <v>874</v>
      </c>
      <c r="F469" s="12" t="s">
        <v>11</v>
      </c>
      <c r="G469" s="11">
        <v>10000</v>
      </c>
      <c r="H469" s="11" t="s">
        <v>12</v>
      </c>
      <c r="I469" s="5"/>
    </row>
    <row r="470" customHeight="1" spans="1:9">
      <c r="A470" s="11">
        <v>468</v>
      </c>
      <c r="B470" s="12" t="s">
        <v>989</v>
      </c>
      <c r="C470" s="12" t="s">
        <v>990</v>
      </c>
      <c r="D470" s="30">
        <v>129.18</v>
      </c>
      <c r="E470" s="13" t="s">
        <v>986</v>
      </c>
      <c r="F470" s="12" t="s">
        <v>11</v>
      </c>
      <c r="G470" s="11">
        <v>10000</v>
      </c>
      <c r="H470" s="11" t="s">
        <v>12</v>
      </c>
      <c r="I470" s="5"/>
    </row>
    <row r="471" customHeight="1" spans="1:9">
      <c r="A471" s="11">
        <v>469</v>
      </c>
      <c r="B471" s="31" t="s">
        <v>991</v>
      </c>
      <c r="C471" s="31" t="s">
        <v>992</v>
      </c>
      <c r="D471" s="32">
        <v>168.2</v>
      </c>
      <c r="E471" s="33">
        <v>45743</v>
      </c>
      <c r="F471" s="12" t="s">
        <v>15</v>
      </c>
      <c r="G471" s="12" t="s">
        <v>12</v>
      </c>
      <c r="H471" s="11">
        <v>5000</v>
      </c>
      <c r="I471" s="34"/>
    </row>
    <row r="472" customHeight="1" spans="1:9">
      <c r="A472" s="11">
        <v>470</v>
      </c>
      <c r="B472" s="31" t="s">
        <v>993</v>
      </c>
      <c r="C472" s="31" t="s">
        <v>994</v>
      </c>
      <c r="D472" s="32">
        <v>137.23</v>
      </c>
      <c r="E472" s="13">
        <v>45847</v>
      </c>
      <c r="F472" s="12" t="s">
        <v>15</v>
      </c>
      <c r="G472" s="11">
        <v>10000</v>
      </c>
      <c r="H472" s="11">
        <v>5000</v>
      </c>
      <c r="I472" s="34"/>
    </row>
    <row r="473" customHeight="1" spans="1:9">
      <c r="A473" s="11">
        <v>471</v>
      </c>
      <c r="B473" s="12" t="s">
        <v>995</v>
      </c>
      <c r="C473" s="12" t="s">
        <v>996</v>
      </c>
      <c r="D473" s="12">
        <v>87.94</v>
      </c>
      <c r="E473" s="13">
        <v>45924</v>
      </c>
      <c r="F473" s="12" t="s">
        <v>15</v>
      </c>
      <c r="G473" s="11">
        <v>5000</v>
      </c>
      <c r="H473" s="11">
        <v>5000</v>
      </c>
      <c r="I473" s="35"/>
    </row>
    <row r="474" customHeight="1" spans="1:9">
      <c r="A474" s="11">
        <v>472</v>
      </c>
      <c r="B474" s="12" t="s">
        <v>997</v>
      </c>
      <c r="C474" s="12" t="s">
        <v>998</v>
      </c>
      <c r="D474" s="12">
        <v>88.43</v>
      </c>
      <c r="E474" s="13">
        <v>45896</v>
      </c>
      <c r="F474" s="12" t="s">
        <v>15</v>
      </c>
      <c r="G474" s="11">
        <v>5000</v>
      </c>
      <c r="H474" s="11">
        <v>5000</v>
      </c>
      <c r="I474" s="35"/>
    </row>
    <row r="475" customHeight="1" spans="1:9">
      <c r="A475" s="11">
        <v>473</v>
      </c>
      <c r="B475" s="12" t="s">
        <v>999</v>
      </c>
      <c r="C475" s="12" t="s">
        <v>1000</v>
      </c>
      <c r="D475" s="12">
        <v>88.43</v>
      </c>
      <c r="E475" s="13">
        <v>45875</v>
      </c>
      <c r="F475" s="12" t="s">
        <v>11</v>
      </c>
      <c r="G475" s="11">
        <v>5000</v>
      </c>
      <c r="H475" s="11" t="s">
        <v>12</v>
      </c>
      <c r="I475" s="35"/>
    </row>
    <row r="476" customHeight="1" spans="1:9">
      <c r="A476" s="11">
        <v>474</v>
      </c>
      <c r="B476" s="12" t="s">
        <v>1001</v>
      </c>
      <c r="C476" s="12" t="s">
        <v>1002</v>
      </c>
      <c r="D476" s="12">
        <v>115.94</v>
      </c>
      <c r="E476" s="13">
        <v>45961</v>
      </c>
      <c r="F476" s="12" t="s">
        <v>15</v>
      </c>
      <c r="G476" s="11">
        <v>10000</v>
      </c>
      <c r="H476" s="11">
        <v>5000</v>
      </c>
      <c r="I476" s="35"/>
    </row>
    <row r="477" customHeight="1" spans="1:9">
      <c r="A477" s="11">
        <v>475</v>
      </c>
      <c r="B477" s="12" t="s">
        <v>1003</v>
      </c>
      <c r="C477" s="12" t="s">
        <v>1004</v>
      </c>
      <c r="D477" s="12">
        <v>88.43</v>
      </c>
      <c r="E477" s="16">
        <v>45852</v>
      </c>
      <c r="F477" s="12" t="s">
        <v>15</v>
      </c>
      <c r="G477" s="11">
        <v>5000</v>
      </c>
      <c r="H477" s="11">
        <v>5000</v>
      </c>
      <c r="I477" s="35"/>
    </row>
    <row r="478" customHeight="1" spans="1:9">
      <c r="A478" s="11">
        <v>476</v>
      </c>
      <c r="B478" s="12" t="s">
        <v>1005</v>
      </c>
      <c r="C478" s="12" t="s">
        <v>1006</v>
      </c>
      <c r="D478" s="12">
        <v>115.55</v>
      </c>
      <c r="E478" s="13">
        <v>45973</v>
      </c>
      <c r="F478" s="12" t="s">
        <v>11</v>
      </c>
      <c r="G478" s="11">
        <v>10000</v>
      </c>
      <c r="H478" s="11" t="s">
        <v>12</v>
      </c>
      <c r="I478" s="35"/>
    </row>
    <row r="479" customHeight="1" spans="1:9">
      <c r="A479" s="11">
        <v>477</v>
      </c>
      <c r="B479" s="12" t="s">
        <v>1007</v>
      </c>
      <c r="C479" s="12" t="s">
        <v>1008</v>
      </c>
      <c r="D479" s="12">
        <v>115.94</v>
      </c>
      <c r="E479" s="13">
        <v>45597</v>
      </c>
      <c r="F479" s="12" t="s">
        <v>15</v>
      </c>
      <c r="G479" s="11">
        <v>10000</v>
      </c>
      <c r="H479" s="11">
        <v>5000</v>
      </c>
      <c r="I479" s="35"/>
    </row>
    <row r="480" customHeight="1" spans="1:9">
      <c r="A480" s="11">
        <v>478</v>
      </c>
      <c r="B480" s="12" t="s">
        <v>1009</v>
      </c>
      <c r="C480" s="12" t="s">
        <v>1010</v>
      </c>
      <c r="D480" s="12">
        <v>115.55</v>
      </c>
      <c r="E480" s="13">
        <v>45954</v>
      </c>
      <c r="F480" s="12" t="s">
        <v>11</v>
      </c>
      <c r="G480" s="11">
        <v>10000</v>
      </c>
      <c r="H480" s="11" t="s">
        <v>12</v>
      </c>
      <c r="I480" s="35"/>
    </row>
    <row r="481" customHeight="1" spans="1:9">
      <c r="A481" s="11">
        <v>479</v>
      </c>
      <c r="B481" s="12" t="s">
        <v>1011</v>
      </c>
      <c r="C481" s="12" t="s">
        <v>1012</v>
      </c>
      <c r="D481" s="12">
        <v>115.94</v>
      </c>
      <c r="E481" s="13">
        <v>45951</v>
      </c>
      <c r="F481" s="12" t="s">
        <v>11</v>
      </c>
      <c r="G481" s="11">
        <v>10000</v>
      </c>
      <c r="H481" s="11" t="s">
        <v>12</v>
      </c>
      <c r="I481" s="35"/>
    </row>
    <row r="482" customHeight="1" spans="1:9">
      <c r="A482" s="11">
        <v>480</v>
      </c>
      <c r="B482" s="12" t="s">
        <v>1013</v>
      </c>
      <c r="C482" s="12" t="s">
        <v>1014</v>
      </c>
      <c r="D482" s="12">
        <v>87.94</v>
      </c>
      <c r="E482" s="13">
        <v>45889</v>
      </c>
      <c r="F482" s="12" t="s">
        <v>15</v>
      </c>
      <c r="G482" s="11">
        <v>5000</v>
      </c>
      <c r="H482" s="11">
        <v>5000</v>
      </c>
      <c r="I482" s="35"/>
    </row>
    <row r="483" customHeight="1" spans="1:9">
      <c r="A483" s="11">
        <v>481</v>
      </c>
      <c r="B483" s="12" t="s">
        <v>1015</v>
      </c>
      <c r="C483" s="12" t="s">
        <v>1016</v>
      </c>
      <c r="D483" s="12">
        <v>115.76</v>
      </c>
      <c r="E483" s="16">
        <v>45860</v>
      </c>
      <c r="F483" s="12" t="s">
        <v>15</v>
      </c>
      <c r="G483" s="11">
        <v>10000</v>
      </c>
      <c r="H483" s="11">
        <v>5000</v>
      </c>
      <c r="I483" s="35"/>
    </row>
    <row r="484" customHeight="1" spans="1:9">
      <c r="A484" s="11">
        <v>482</v>
      </c>
      <c r="B484" s="12" t="s">
        <v>1017</v>
      </c>
      <c r="C484" s="12" t="s">
        <v>1018</v>
      </c>
      <c r="D484" s="27">
        <v>88.43</v>
      </c>
      <c r="E484" s="13">
        <v>45866</v>
      </c>
      <c r="F484" s="12" t="s">
        <v>15</v>
      </c>
      <c r="G484" s="12">
        <v>5000</v>
      </c>
      <c r="H484" s="12">
        <v>5000</v>
      </c>
      <c r="I484" s="5"/>
    </row>
    <row r="485" customHeight="1" spans="1:9">
      <c r="A485" s="11">
        <v>483</v>
      </c>
      <c r="B485" s="12" t="s">
        <v>1019</v>
      </c>
      <c r="C485" s="12" t="s">
        <v>1020</v>
      </c>
      <c r="D485" s="27">
        <v>115.55</v>
      </c>
      <c r="E485" s="13">
        <v>46001</v>
      </c>
      <c r="F485" s="12" t="s">
        <v>11</v>
      </c>
      <c r="G485" s="11">
        <v>10000</v>
      </c>
      <c r="H485" s="11" t="s">
        <v>12</v>
      </c>
      <c r="I485" s="5"/>
    </row>
    <row r="486" customHeight="1" spans="1:9">
      <c r="A486" s="11">
        <v>484</v>
      </c>
      <c r="B486" s="12" t="s">
        <v>1021</v>
      </c>
      <c r="C486" s="12" t="s">
        <v>1022</v>
      </c>
      <c r="D486" s="27">
        <v>116.2</v>
      </c>
      <c r="E486" s="13">
        <v>46017</v>
      </c>
      <c r="F486" s="12" t="s">
        <v>15</v>
      </c>
      <c r="G486" s="11">
        <v>10000</v>
      </c>
      <c r="H486" s="11">
        <v>5000</v>
      </c>
      <c r="I486" s="5"/>
    </row>
    <row r="487" customHeight="1" spans="1:9">
      <c r="A487" s="11">
        <v>485</v>
      </c>
      <c r="B487" s="12" t="s">
        <v>1023</v>
      </c>
      <c r="C487" s="12" t="s">
        <v>1024</v>
      </c>
      <c r="D487" s="27">
        <v>87.94</v>
      </c>
      <c r="E487" s="13">
        <v>46021</v>
      </c>
      <c r="F487" s="12" t="s">
        <v>11</v>
      </c>
      <c r="G487" s="12">
        <v>5000</v>
      </c>
      <c r="H487" s="11" t="s">
        <v>12</v>
      </c>
      <c r="I487" s="5"/>
    </row>
    <row r="488" s="5" customFormat="1" customHeight="1" spans="1:9">
      <c r="A488" s="11">
        <v>486</v>
      </c>
      <c r="B488" s="12" t="s">
        <v>1025</v>
      </c>
      <c r="C488" s="12" t="s">
        <v>1026</v>
      </c>
      <c r="D488" s="27">
        <v>116.45</v>
      </c>
      <c r="E488" s="13">
        <v>45841</v>
      </c>
      <c r="F488" s="12" t="s">
        <v>11</v>
      </c>
      <c r="G488" s="11">
        <v>10000</v>
      </c>
      <c r="H488" s="11" t="s">
        <v>12</v>
      </c>
      <c r="I488" s="5" t="s">
        <v>1027</v>
      </c>
    </row>
    <row r="489" customHeight="1" spans="1:9">
      <c r="A489" s="11">
        <v>487</v>
      </c>
      <c r="B489" s="12" t="s">
        <v>1028</v>
      </c>
      <c r="C489" s="12" t="s">
        <v>1029</v>
      </c>
      <c r="D489" s="11">
        <v>104.84</v>
      </c>
      <c r="E489" s="16" t="s">
        <v>1030</v>
      </c>
      <c r="F489" s="11" t="s">
        <v>11</v>
      </c>
      <c r="G489" s="11">
        <v>10000</v>
      </c>
      <c r="H489" s="11" t="s">
        <v>12</v>
      </c>
      <c r="I489" s="35"/>
    </row>
    <row r="490" customHeight="1" spans="1:9">
      <c r="A490" s="11">
        <v>488</v>
      </c>
      <c r="B490" s="12" t="s">
        <v>1031</v>
      </c>
      <c r="C490" s="12" t="s">
        <v>1032</v>
      </c>
      <c r="D490" s="11">
        <v>126.91</v>
      </c>
      <c r="E490" s="16">
        <v>45960</v>
      </c>
      <c r="F490" s="11" t="s">
        <v>11</v>
      </c>
      <c r="G490" s="11">
        <v>10000</v>
      </c>
      <c r="H490" s="11" t="s">
        <v>12</v>
      </c>
      <c r="I490" s="35"/>
    </row>
    <row r="491" customHeight="1" spans="1:9">
      <c r="A491" s="11">
        <v>489</v>
      </c>
      <c r="B491" s="12" t="s">
        <v>1033</v>
      </c>
      <c r="C491" s="12" t="s">
        <v>1034</v>
      </c>
      <c r="D491" s="11">
        <v>130.49</v>
      </c>
      <c r="E491" s="16" t="s">
        <v>1035</v>
      </c>
      <c r="F491" s="11" t="s">
        <v>11</v>
      </c>
      <c r="G491" s="11">
        <v>10000</v>
      </c>
      <c r="H491" s="11" t="s">
        <v>12</v>
      </c>
      <c r="I491" s="35"/>
    </row>
    <row r="492" customHeight="1" spans="1:9">
      <c r="A492" s="11">
        <v>490</v>
      </c>
      <c r="B492" s="12" t="s">
        <v>1036</v>
      </c>
      <c r="C492" s="12" t="s">
        <v>1037</v>
      </c>
      <c r="D492" s="11">
        <v>127.49</v>
      </c>
      <c r="E492" s="16">
        <v>45967</v>
      </c>
      <c r="F492" s="11" t="s">
        <v>11</v>
      </c>
      <c r="G492" s="11">
        <v>10000</v>
      </c>
      <c r="H492" s="11" t="s">
        <v>12</v>
      </c>
      <c r="I492" s="35"/>
    </row>
    <row r="493" customHeight="1" spans="1:9">
      <c r="A493" s="11">
        <v>491</v>
      </c>
      <c r="B493" s="12" t="s">
        <v>1038</v>
      </c>
      <c r="C493" s="12" t="s">
        <v>1039</v>
      </c>
      <c r="D493" s="11">
        <v>117.39</v>
      </c>
      <c r="E493" s="16" t="s">
        <v>1040</v>
      </c>
      <c r="F493" s="11" t="s">
        <v>11</v>
      </c>
      <c r="G493" s="11">
        <v>10000</v>
      </c>
      <c r="H493" s="11" t="s">
        <v>12</v>
      </c>
      <c r="I493" s="35"/>
    </row>
    <row r="494" customHeight="1" spans="1:9">
      <c r="A494" s="11">
        <v>492</v>
      </c>
      <c r="B494" s="12" t="s">
        <v>1041</v>
      </c>
      <c r="C494" s="12" t="s">
        <v>1042</v>
      </c>
      <c r="D494" s="11">
        <v>117.42</v>
      </c>
      <c r="E494" s="16" t="s">
        <v>1043</v>
      </c>
      <c r="F494" s="11" t="s">
        <v>11</v>
      </c>
      <c r="G494" s="11">
        <v>10000</v>
      </c>
      <c r="H494" s="11" t="s">
        <v>12</v>
      </c>
      <c r="I494" s="35"/>
    </row>
    <row r="495" customHeight="1" spans="1:9">
      <c r="A495" s="11">
        <v>493</v>
      </c>
      <c r="B495" s="11" t="s">
        <v>1044</v>
      </c>
      <c r="C495" s="12" t="s">
        <v>1045</v>
      </c>
      <c r="D495" s="11">
        <v>128.2</v>
      </c>
      <c r="E495" s="16" t="s">
        <v>1046</v>
      </c>
      <c r="F495" s="11" t="s">
        <v>11</v>
      </c>
      <c r="G495" s="11">
        <v>10000</v>
      </c>
      <c r="H495" s="11" t="s">
        <v>12</v>
      </c>
      <c r="I495" s="5"/>
    </row>
    <row r="496" customHeight="1" spans="1:9">
      <c r="A496" s="11">
        <v>494</v>
      </c>
      <c r="B496" s="12" t="s">
        <v>1047</v>
      </c>
      <c r="C496" s="12" t="s">
        <v>1048</v>
      </c>
      <c r="D496" s="11">
        <v>128.91</v>
      </c>
      <c r="E496" s="13">
        <v>45999</v>
      </c>
      <c r="F496" s="11" t="s">
        <v>11</v>
      </c>
      <c r="G496" s="11">
        <v>10000</v>
      </c>
      <c r="H496" s="11" t="s">
        <v>12</v>
      </c>
      <c r="I496" s="5"/>
    </row>
    <row r="497" customHeight="1" spans="1:9">
      <c r="A497" s="11">
        <v>495</v>
      </c>
      <c r="B497" s="11" t="s">
        <v>1049</v>
      </c>
      <c r="C497" s="12" t="s">
        <v>1050</v>
      </c>
      <c r="D497" s="11">
        <v>117.42</v>
      </c>
      <c r="E497" s="16">
        <v>45960</v>
      </c>
      <c r="F497" s="11" t="s">
        <v>15</v>
      </c>
      <c r="G497" s="11">
        <v>10000</v>
      </c>
      <c r="H497" s="11">
        <v>5000</v>
      </c>
      <c r="I497" s="5"/>
    </row>
    <row r="498" customHeight="1" spans="1:9">
      <c r="A498" s="11">
        <v>496</v>
      </c>
      <c r="B498" s="11" t="s">
        <v>1051</v>
      </c>
      <c r="C498" s="12" t="s">
        <v>1052</v>
      </c>
      <c r="D498" s="11">
        <v>104.84</v>
      </c>
      <c r="E498" s="16" t="s">
        <v>1053</v>
      </c>
      <c r="F498" s="11" t="s">
        <v>11</v>
      </c>
      <c r="G498" s="11">
        <v>10000</v>
      </c>
      <c r="H498" s="11" t="s">
        <v>12</v>
      </c>
      <c r="I498" s="5"/>
    </row>
    <row r="499" customHeight="1" spans="1:9">
      <c r="A499" s="11">
        <v>497</v>
      </c>
      <c r="B499" s="12" t="s">
        <v>1054</v>
      </c>
      <c r="C499" s="12" t="s">
        <v>1055</v>
      </c>
      <c r="D499" s="11">
        <v>127.49</v>
      </c>
      <c r="E499" s="16">
        <v>45960</v>
      </c>
      <c r="F499" s="11" t="s">
        <v>15</v>
      </c>
      <c r="G499" s="11">
        <v>10000</v>
      </c>
      <c r="H499" s="11">
        <v>5000</v>
      </c>
      <c r="I499" s="5"/>
    </row>
    <row r="500" customHeight="1" spans="1:9">
      <c r="A500" s="11">
        <v>498</v>
      </c>
      <c r="B500" s="11" t="s">
        <v>1056</v>
      </c>
      <c r="C500" s="12" t="s">
        <v>1057</v>
      </c>
      <c r="D500" s="11">
        <v>99.31</v>
      </c>
      <c r="E500" s="16" t="s">
        <v>1058</v>
      </c>
      <c r="F500" s="11" t="s">
        <v>15</v>
      </c>
      <c r="G500" s="11">
        <v>10000</v>
      </c>
      <c r="H500" s="11">
        <v>5000</v>
      </c>
      <c r="I500" s="5"/>
    </row>
    <row r="501" customHeight="1" spans="1:9">
      <c r="A501" s="11">
        <v>499</v>
      </c>
      <c r="B501" s="11" t="s">
        <v>1059</v>
      </c>
      <c r="C501" s="12" t="s">
        <v>1060</v>
      </c>
      <c r="D501" s="11">
        <v>116.86</v>
      </c>
      <c r="E501" s="16" t="s">
        <v>1061</v>
      </c>
      <c r="F501" s="11" t="s">
        <v>11</v>
      </c>
      <c r="G501" s="11">
        <v>10000</v>
      </c>
      <c r="H501" s="11" t="s">
        <v>12</v>
      </c>
      <c r="I501" s="5"/>
    </row>
    <row r="502" customHeight="1" spans="1:9">
      <c r="A502" s="11">
        <v>500</v>
      </c>
      <c r="B502" s="11" t="s">
        <v>1062</v>
      </c>
      <c r="C502" s="12" t="s">
        <v>1063</v>
      </c>
      <c r="D502" s="11">
        <v>117.37</v>
      </c>
      <c r="E502" s="16" t="s">
        <v>1040</v>
      </c>
      <c r="F502" s="11" t="s">
        <v>11</v>
      </c>
      <c r="G502" s="11">
        <v>10000</v>
      </c>
      <c r="H502" s="11" t="s">
        <v>12</v>
      </c>
      <c r="I502" s="5"/>
    </row>
    <row r="503" customHeight="1" spans="1:9">
      <c r="A503" s="11">
        <v>501</v>
      </c>
      <c r="B503" s="11" t="s">
        <v>1064</v>
      </c>
      <c r="C503" s="12" t="s">
        <v>1065</v>
      </c>
      <c r="D503" s="11">
        <v>104.84</v>
      </c>
      <c r="E503" s="16" t="s">
        <v>1066</v>
      </c>
      <c r="F503" s="11" t="s">
        <v>15</v>
      </c>
      <c r="G503" s="11">
        <v>10000</v>
      </c>
      <c r="H503" s="11">
        <v>5000</v>
      </c>
      <c r="I503" s="5"/>
    </row>
    <row r="504" customHeight="1" spans="1:9">
      <c r="A504" s="11">
        <v>502</v>
      </c>
      <c r="B504" s="11" t="s">
        <v>1067</v>
      </c>
      <c r="C504" s="12" t="s">
        <v>1068</v>
      </c>
      <c r="D504" s="11">
        <v>104.84</v>
      </c>
      <c r="E504" s="16" t="s">
        <v>1058</v>
      </c>
      <c r="F504" s="11" t="s">
        <v>15</v>
      </c>
      <c r="G504" s="11">
        <v>10000</v>
      </c>
      <c r="H504" s="11">
        <v>5000</v>
      </c>
      <c r="I504" s="5"/>
    </row>
    <row r="505" customHeight="1" spans="1:9">
      <c r="A505" s="11">
        <v>503</v>
      </c>
      <c r="B505" s="11" t="s">
        <v>1069</v>
      </c>
      <c r="C505" s="12" t="s">
        <v>1070</v>
      </c>
      <c r="D505" s="11">
        <v>115.8</v>
      </c>
      <c r="E505" s="16" t="s">
        <v>1071</v>
      </c>
      <c r="F505" s="11" t="s">
        <v>11</v>
      </c>
      <c r="G505" s="11">
        <v>10000</v>
      </c>
      <c r="H505" s="11" t="s">
        <v>12</v>
      </c>
      <c r="I505" s="5"/>
    </row>
    <row r="506" customHeight="1" spans="1:9">
      <c r="A506" s="11">
        <v>504</v>
      </c>
      <c r="B506" s="11" t="s">
        <v>1072</v>
      </c>
      <c r="C506" s="12" t="s">
        <v>1073</v>
      </c>
      <c r="D506" s="11">
        <v>42.17</v>
      </c>
      <c r="E506" s="16" t="s">
        <v>1074</v>
      </c>
      <c r="F506" s="11" t="s">
        <v>11</v>
      </c>
      <c r="G506" s="11">
        <v>5000</v>
      </c>
      <c r="H506" s="11" t="s">
        <v>12</v>
      </c>
      <c r="I506" s="5"/>
    </row>
    <row r="507" customHeight="1" spans="1:9">
      <c r="A507" s="11">
        <v>505</v>
      </c>
      <c r="B507" s="11" t="s">
        <v>1075</v>
      </c>
      <c r="C507" s="12" t="s">
        <v>1076</v>
      </c>
      <c r="D507" s="11">
        <v>127.49</v>
      </c>
      <c r="E507" s="16">
        <v>46009</v>
      </c>
      <c r="F507" s="11" t="s">
        <v>11</v>
      </c>
      <c r="G507" s="11">
        <v>10000</v>
      </c>
      <c r="H507" s="11" t="s">
        <v>12</v>
      </c>
      <c r="I507" s="5"/>
    </row>
    <row r="508" customHeight="1" spans="1:9">
      <c r="A508" s="11">
        <v>506</v>
      </c>
      <c r="B508" s="11" t="s">
        <v>1077</v>
      </c>
      <c r="C508" s="12" t="s">
        <v>1078</v>
      </c>
      <c r="D508" s="11">
        <v>70.96</v>
      </c>
      <c r="E508" s="16" t="s">
        <v>1079</v>
      </c>
      <c r="F508" s="11" t="s">
        <v>15</v>
      </c>
      <c r="G508" s="11">
        <v>5000</v>
      </c>
      <c r="H508" s="11">
        <v>5000</v>
      </c>
      <c r="I508" s="5"/>
    </row>
    <row r="509" customHeight="1" spans="1:9">
      <c r="A509" s="11">
        <v>507</v>
      </c>
      <c r="B509" s="11" t="s">
        <v>1080</v>
      </c>
      <c r="C509" s="12" t="s">
        <v>1081</v>
      </c>
      <c r="D509" s="11">
        <v>35.49</v>
      </c>
      <c r="E509" s="16" t="s">
        <v>1082</v>
      </c>
      <c r="F509" s="11" t="s">
        <v>11</v>
      </c>
      <c r="G509" s="11">
        <v>5000</v>
      </c>
      <c r="H509" s="11" t="s">
        <v>12</v>
      </c>
      <c r="I509" s="5"/>
    </row>
    <row r="510" customHeight="1" spans="1:9">
      <c r="A510" s="11">
        <v>508</v>
      </c>
      <c r="B510" s="11" t="s">
        <v>1083</v>
      </c>
      <c r="C510" s="12" t="s">
        <v>1084</v>
      </c>
      <c r="D510" s="11">
        <v>39.29</v>
      </c>
      <c r="E510" s="16" t="s">
        <v>1074</v>
      </c>
      <c r="F510" s="11" t="s">
        <v>11</v>
      </c>
      <c r="G510" s="11">
        <v>5000</v>
      </c>
      <c r="H510" s="11" t="s">
        <v>12</v>
      </c>
      <c r="I510" s="5"/>
    </row>
    <row r="511" customHeight="1" spans="1:9">
      <c r="A511" s="11">
        <v>509</v>
      </c>
      <c r="B511" s="11" t="s">
        <v>1085</v>
      </c>
      <c r="C511" s="12" t="s">
        <v>1086</v>
      </c>
      <c r="D511" s="11">
        <v>104.84</v>
      </c>
      <c r="E511" s="16" t="s">
        <v>1082</v>
      </c>
      <c r="F511" s="11" t="s">
        <v>11</v>
      </c>
      <c r="G511" s="11">
        <v>10000</v>
      </c>
      <c r="H511" s="11" t="s">
        <v>12</v>
      </c>
      <c r="I511" s="5"/>
    </row>
    <row r="512" customHeight="1" spans="1:9">
      <c r="A512" s="11">
        <v>510</v>
      </c>
      <c r="B512" s="11" t="s">
        <v>1087</v>
      </c>
      <c r="C512" s="12" t="s">
        <v>1088</v>
      </c>
      <c r="D512" s="11">
        <v>127.52</v>
      </c>
      <c r="E512" s="16" t="s">
        <v>1082</v>
      </c>
      <c r="F512" s="11" t="s">
        <v>11</v>
      </c>
      <c r="G512" s="11">
        <v>10000</v>
      </c>
      <c r="H512" s="11" t="s">
        <v>12</v>
      </c>
      <c r="I512" s="5"/>
    </row>
    <row r="513" customHeight="1" spans="1:9">
      <c r="A513" s="11">
        <v>511</v>
      </c>
      <c r="B513" s="11" t="s">
        <v>1089</v>
      </c>
      <c r="C513" s="12" t="s">
        <v>1090</v>
      </c>
      <c r="D513" s="11">
        <v>127.52</v>
      </c>
      <c r="E513" s="16" t="s">
        <v>1091</v>
      </c>
      <c r="F513" s="11" t="s">
        <v>11</v>
      </c>
      <c r="G513" s="11">
        <v>10000</v>
      </c>
      <c r="H513" s="11" t="s">
        <v>12</v>
      </c>
      <c r="I513" s="5"/>
    </row>
    <row r="514" customHeight="1" spans="1:9">
      <c r="A514" s="11">
        <v>512</v>
      </c>
      <c r="B514" s="11" t="s">
        <v>1092</v>
      </c>
      <c r="C514" s="12" t="s">
        <v>1093</v>
      </c>
      <c r="D514" s="11">
        <v>127.49</v>
      </c>
      <c r="E514" s="16" t="s">
        <v>1074</v>
      </c>
      <c r="F514" s="11" t="s">
        <v>11</v>
      </c>
      <c r="G514" s="11">
        <v>10000</v>
      </c>
      <c r="H514" s="11" t="s">
        <v>12</v>
      </c>
      <c r="I514" s="5"/>
    </row>
    <row r="515" customHeight="1" spans="1:9">
      <c r="A515" s="11">
        <v>513</v>
      </c>
      <c r="B515" s="11" t="s">
        <v>1094</v>
      </c>
      <c r="C515" s="12" t="s">
        <v>1095</v>
      </c>
      <c r="D515" s="11">
        <v>117.42</v>
      </c>
      <c r="E515" s="13">
        <v>45999</v>
      </c>
      <c r="F515" s="11" t="s">
        <v>11</v>
      </c>
      <c r="G515" s="11">
        <v>10000</v>
      </c>
      <c r="H515" s="11" t="s">
        <v>12</v>
      </c>
      <c r="I515" s="5"/>
    </row>
    <row r="516" customHeight="1" spans="1:9">
      <c r="A516" s="11">
        <v>514</v>
      </c>
      <c r="B516" s="11" t="s">
        <v>1096</v>
      </c>
      <c r="C516" s="12" t="s">
        <v>1097</v>
      </c>
      <c r="D516" s="11">
        <v>117.37</v>
      </c>
      <c r="E516" s="16">
        <v>45982</v>
      </c>
      <c r="F516" s="11" t="s">
        <v>11</v>
      </c>
      <c r="G516" s="11">
        <v>10000</v>
      </c>
      <c r="H516" s="11" t="s">
        <v>12</v>
      </c>
      <c r="I516" s="5"/>
    </row>
    <row r="517" customHeight="1" spans="1:9">
      <c r="A517" s="11">
        <v>515</v>
      </c>
      <c r="B517" s="11" t="s">
        <v>1098</v>
      </c>
      <c r="C517" s="12" t="s">
        <v>1099</v>
      </c>
      <c r="D517" s="11">
        <v>128.2</v>
      </c>
      <c r="E517" s="16" t="s">
        <v>1100</v>
      </c>
      <c r="F517" s="11" t="s">
        <v>11</v>
      </c>
      <c r="G517" s="11">
        <v>10000</v>
      </c>
      <c r="H517" s="11" t="s">
        <v>12</v>
      </c>
      <c r="I517" s="5"/>
    </row>
    <row r="518" customHeight="1" spans="1:9">
      <c r="A518" s="11">
        <v>516</v>
      </c>
      <c r="B518" s="12" t="s">
        <v>1101</v>
      </c>
      <c r="C518" s="12" t="s">
        <v>1102</v>
      </c>
      <c r="D518" s="11">
        <v>104.39</v>
      </c>
      <c r="E518" s="16" t="s">
        <v>1103</v>
      </c>
      <c r="F518" s="11" t="s">
        <v>15</v>
      </c>
      <c r="G518" s="11">
        <v>10000</v>
      </c>
      <c r="H518" s="11">
        <v>5000</v>
      </c>
      <c r="I518" s="35"/>
    </row>
    <row r="519" customHeight="1" spans="1:9">
      <c r="A519" s="11">
        <v>517</v>
      </c>
      <c r="B519" s="12" t="s">
        <v>1104</v>
      </c>
      <c r="C519" s="12" t="s">
        <v>1105</v>
      </c>
      <c r="D519" s="11">
        <v>126.91</v>
      </c>
      <c r="E519" s="16" t="s">
        <v>1106</v>
      </c>
      <c r="F519" s="11" t="s">
        <v>15</v>
      </c>
      <c r="G519" s="11">
        <v>10000</v>
      </c>
      <c r="H519" s="11">
        <v>5000</v>
      </c>
      <c r="I519" s="35"/>
    </row>
    <row r="520" customHeight="1" spans="1:9">
      <c r="A520" s="11">
        <v>518</v>
      </c>
      <c r="B520" s="12" t="s">
        <v>1107</v>
      </c>
      <c r="C520" s="12" t="s">
        <v>1108</v>
      </c>
      <c r="D520" s="11">
        <v>99.31</v>
      </c>
      <c r="E520" s="16" t="s">
        <v>1109</v>
      </c>
      <c r="F520" s="11" t="s">
        <v>15</v>
      </c>
      <c r="G520" s="11">
        <v>10000</v>
      </c>
      <c r="H520" s="11">
        <v>5000</v>
      </c>
      <c r="I520" s="35"/>
    </row>
    <row r="521" customHeight="1" spans="1:9">
      <c r="A521" s="11">
        <v>519</v>
      </c>
      <c r="B521" s="12" t="s">
        <v>1110</v>
      </c>
      <c r="C521" s="12" t="s">
        <v>1111</v>
      </c>
      <c r="D521" s="11">
        <v>98.72</v>
      </c>
      <c r="E521" s="16">
        <v>45967</v>
      </c>
      <c r="F521" s="11" t="s">
        <v>15</v>
      </c>
      <c r="G521" s="11">
        <v>10000</v>
      </c>
      <c r="H521" s="11">
        <v>5000</v>
      </c>
      <c r="I521" s="35"/>
    </row>
    <row r="522" customHeight="1" spans="1:9">
      <c r="A522" s="11">
        <v>520</v>
      </c>
      <c r="B522" s="12" t="s">
        <v>1112</v>
      </c>
      <c r="C522" s="12" t="s">
        <v>1113</v>
      </c>
      <c r="D522" s="11">
        <v>128.4</v>
      </c>
      <c r="E522" s="16" t="s">
        <v>1114</v>
      </c>
      <c r="F522" s="11" t="s">
        <v>15</v>
      </c>
      <c r="G522" s="11">
        <v>10000</v>
      </c>
      <c r="H522" s="11">
        <v>5000</v>
      </c>
      <c r="I522" s="35"/>
    </row>
    <row r="523" customHeight="1" spans="1:9">
      <c r="A523" s="11">
        <v>521</v>
      </c>
      <c r="B523" s="12" t="s">
        <v>1115</v>
      </c>
      <c r="C523" s="12" t="s">
        <v>1116</v>
      </c>
      <c r="D523" s="11">
        <v>116.24</v>
      </c>
      <c r="E523" s="16" t="s">
        <v>1117</v>
      </c>
      <c r="F523" s="11" t="s">
        <v>15</v>
      </c>
      <c r="G523" s="11">
        <v>10000</v>
      </c>
      <c r="H523" s="11">
        <v>5000</v>
      </c>
      <c r="I523" s="35"/>
    </row>
    <row r="524" customHeight="1" spans="1:9">
      <c r="A524" s="11">
        <v>522</v>
      </c>
      <c r="B524" s="12" t="s">
        <v>1118</v>
      </c>
      <c r="C524" s="12" t="s">
        <v>1119</v>
      </c>
      <c r="D524" s="11">
        <v>112.92</v>
      </c>
      <c r="E524" s="16" t="s">
        <v>1114</v>
      </c>
      <c r="F524" s="11" t="s">
        <v>15</v>
      </c>
      <c r="G524" s="11">
        <v>10000</v>
      </c>
      <c r="H524" s="11">
        <v>5000</v>
      </c>
      <c r="I524" s="35"/>
    </row>
    <row r="525" customHeight="1" spans="1:9">
      <c r="A525" s="11">
        <v>523</v>
      </c>
      <c r="B525" s="12" t="s">
        <v>1120</v>
      </c>
      <c r="C525" s="12" t="s">
        <v>1121</v>
      </c>
      <c r="D525" s="11">
        <v>39.25</v>
      </c>
      <c r="E525" s="16">
        <v>45699</v>
      </c>
      <c r="F525" s="11" t="s">
        <v>11</v>
      </c>
      <c r="G525" s="11">
        <v>5000</v>
      </c>
      <c r="H525" s="11" t="s">
        <v>12</v>
      </c>
      <c r="I525" s="35"/>
    </row>
    <row r="526" customHeight="1" spans="1:9">
      <c r="A526" s="11">
        <v>524</v>
      </c>
      <c r="B526" s="12" t="s">
        <v>1122</v>
      </c>
      <c r="C526" s="12" t="s">
        <v>1123</v>
      </c>
      <c r="D526" s="11">
        <v>104.84</v>
      </c>
      <c r="E526" s="16" t="s">
        <v>1124</v>
      </c>
      <c r="F526" s="11" t="s">
        <v>15</v>
      </c>
      <c r="G526" s="11">
        <v>10000</v>
      </c>
      <c r="H526" s="11">
        <v>5000</v>
      </c>
      <c r="I526" s="35"/>
    </row>
    <row r="527" customHeight="1" spans="1:9">
      <c r="A527" s="11">
        <v>525</v>
      </c>
      <c r="B527" s="12" t="s">
        <v>1125</v>
      </c>
      <c r="C527" s="12" t="s">
        <v>1126</v>
      </c>
      <c r="D527" s="11">
        <v>126.92</v>
      </c>
      <c r="E527" s="16" t="s">
        <v>1127</v>
      </c>
      <c r="F527" s="11" t="s">
        <v>15</v>
      </c>
      <c r="G527" s="11">
        <v>10000</v>
      </c>
      <c r="H527" s="11">
        <v>5000</v>
      </c>
      <c r="I527" s="35"/>
    </row>
    <row r="528" customHeight="1" spans="1:9">
      <c r="A528" s="11">
        <v>526</v>
      </c>
      <c r="B528" s="12" t="s">
        <v>1128</v>
      </c>
      <c r="C528" s="12" t="s">
        <v>1129</v>
      </c>
      <c r="D528" s="11">
        <v>126.93</v>
      </c>
      <c r="E528" s="16">
        <v>45684</v>
      </c>
      <c r="F528" s="11" t="s">
        <v>15</v>
      </c>
      <c r="G528" s="11">
        <v>10000</v>
      </c>
      <c r="H528" s="11">
        <v>5000</v>
      </c>
      <c r="I528" s="35"/>
    </row>
    <row r="529" customHeight="1" spans="1:242">
      <c r="A529" s="11">
        <v>527</v>
      </c>
      <c r="B529" s="12" t="s">
        <v>1130</v>
      </c>
      <c r="C529" s="12" t="s">
        <v>1131</v>
      </c>
      <c r="D529" s="11">
        <v>117.42</v>
      </c>
      <c r="E529" s="16" t="s">
        <v>1132</v>
      </c>
      <c r="F529" s="11" t="s">
        <v>15</v>
      </c>
      <c r="G529" s="11">
        <v>10000</v>
      </c>
      <c r="H529" s="11">
        <v>5000</v>
      </c>
      <c r="I529" s="35"/>
    </row>
    <row r="530" customHeight="1" spans="1:242">
      <c r="A530" s="11">
        <v>528</v>
      </c>
      <c r="B530" s="11" t="s">
        <v>1133</v>
      </c>
      <c r="C530" s="12" t="s">
        <v>1134</v>
      </c>
      <c r="D530" s="11">
        <v>117.39</v>
      </c>
      <c r="E530" s="16" t="s">
        <v>1053</v>
      </c>
      <c r="F530" s="11" t="s">
        <v>15</v>
      </c>
      <c r="G530" s="11">
        <v>10000</v>
      </c>
      <c r="H530" s="11">
        <v>5000</v>
      </c>
      <c r="I530" s="5"/>
    </row>
    <row r="531" customHeight="1" spans="1:242">
      <c r="A531" s="11">
        <v>529</v>
      </c>
      <c r="B531" s="11" t="s">
        <v>1135</v>
      </c>
      <c r="C531" s="12" t="s">
        <v>1136</v>
      </c>
      <c r="D531" s="11">
        <v>114.15</v>
      </c>
      <c r="E531" s="16" t="s">
        <v>1074</v>
      </c>
      <c r="F531" s="11" t="s">
        <v>15</v>
      </c>
      <c r="G531" s="11">
        <v>10000</v>
      </c>
      <c r="H531" s="11">
        <v>5000</v>
      </c>
      <c r="I531" s="5"/>
    </row>
    <row r="532" s="5" customFormat="1" customHeight="1" spans="1:242">
      <c r="A532" s="11">
        <v>530</v>
      </c>
      <c r="B532" s="12" t="s">
        <v>1137</v>
      </c>
      <c r="C532" s="12" t="s">
        <v>1138</v>
      </c>
      <c r="D532" s="12">
        <v>154.68</v>
      </c>
      <c r="E532" s="13">
        <v>45793</v>
      </c>
      <c r="F532" s="12" t="s">
        <v>15</v>
      </c>
      <c r="G532" s="11">
        <v>10000</v>
      </c>
      <c r="H532" s="11">
        <v>5000</v>
      </c>
    </row>
    <row r="533" s="6" customFormat="1" customHeight="1" spans="1:242">
      <c r="A533" s="11">
        <v>531</v>
      </c>
      <c r="B533" s="12" t="s">
        <v>1139</v>
      </c>
      <c r="C533" s="12" t="s">
        <v>1140</v>
      </c>
      <c r="D533" s="11">
        <v>130.51</v>
      </c>
      <c r="E533" s="16">
        <v>45943</v>
      </c>
      <c r="F533" s="11" t="s">
        <v>11</v>
      </c>
      <c r="G533" s="11">
        <v>10000</v>
      </c>
      <c r="H533" s="11" t="s">
        <v>12</v>
      </c>
      <c r="I533" s="35"/>
    </row>
    <row r="534" s="6" customFormat="1" customHeight="1" spans="1:242">
      <c r="A534" s="11">
        <v>532</v>
      </c>
      <c r="B534" s="12" t="s">
        <v>1141</v>
      </c>
      <c r="C534" s="12" t="s">
        <v>1142</v>
      </c>
      <c r="D534" s="11">
        <v>53.34</v>
      </c>
      <c r="E534" s="16">
        <v>45925</v>
      </c>
      <c r="F534" s="11" t="s">
        <v>11</v>
      </c>
      <c r="G534" s="11">
        <v>5000</v>
      </c>
      <c r="H534" s="11" t="s">
        <v>12</v>
      </c>
      <c r="I534" s="35"/>
    </row>
    <row r="535" s="6" customFormat="1" customHeight="1" spans="1:242">
      <c r="A535" s="11">
        <v>533</v>
      </c>
      <c r="B535" s="12" t="s">
        <v>1143</v>
      </c>
      <c r="C535" s="12" t="s">
        <v>1144</v>
      </c>
      <c r="D535" s="11">
        <v>152.97</v>
      </c>
      <c r="E535" s="16">
        <v>45919</v>
      </c>
      <c r="F535" s="11" t="s">
        <v>11</v>
      </c>
      <c r="G535" s="11">
        <v>10000</v>
      </c>
      <c r="H535" s="11" t="s">
        <v>12</v>
      </c>
      <c r="I535" s="35"/>
    </row>
    <row r="536" s="6" customFormat="1" customHeight="1" spans="1:242">
      <c r="A536" s="11">
        <v>534</v>
      </c>
      <c r="B536" s="12" t="s">
        <v>1145</v>
      </c>
      <c r="C536" s="12" t="s">
        <v>1146</v>
      </c>
      <c r="D536" s="11">
        <v>53.34</v>
      </c>
      <c r="E536" s="16">
        <v>45922</v>
      </c>
      <c r="F536" s="11" t="s">
        <v>11</v>
      </c>
      <c r="G536" s="11">
        <v>5000</v>
      </c>
      <c r="H536" s="11" t="s">
        <v>12</v>
      </c>
      <c r="I536" s="35"/>
    </row>
    <row r="537" s="6" customFormat="1" customHeight="1" spans="1:242">
      <c r="A537" s="11">
        <v>535</v>
      </c>
      <c r="B537" s="12" t="s">
        <v>1147</v>
      </c>
      <c r="C537" s="12" t="s">
        <v>1148</v>
      </c>
      <c r="D537" s="11">
        <v>53.34</v>
      </c>
      <c r="E537" s="16">
        <v>45922</v>
      </c>
      <c r="F537" s="11" t="s">
        <v>15</v>
      </c>
      <c r="G537" s="11">
        <v>5000</v>
      </c>
      <c r="H537" s="11">
        <v>5000</v>
      </c>
      <c r="I537" s="35"/>
    </row>
    <row r="538" s="1" customFormat="1" customHeight="1" spans="1:242">
      <c r="A538" s="11">
        <v>536</v>
      </c>
      <c r="B538" s="12" t="s">
        <v>1149</v>
      </c>
      <c r="C538" s="12" t="s">
        <v>1150</v>
      </c>
      <c r="D538" s="11">
        <v>128.78</v>
      </c>
      <c r="E538" s="16">
        <v>46006</v>
      </c>
      <c r="F538" s="11" t="s">
        <v>11</v>
      </c>
      <c r="G538" s="11">
        <v>10000</v>
      </c>
      <c r="H538" s="11" t="s">
        <v>12</v>
      </c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</row>
    <row r="539" s="1" customFormat="1" customHeight="1" spans="1:242">
      <c r="A539" s="11">
        <v>537</v>
      </c>
      <c r="B539" s="12" t="s">
        <v>1151</v>
      </c>
      <c r="C539" s="12" t="s">
        <v>1152</v>
      </c>
      <c r="D539" s="11">
        <v>53.34</v>
      </c>
      <c r="E539" s="16">
        <v>45992</v>
      </c>
      <c r="F539" s="11" t="s">
        <v>11</v>
      </c>
      <c r="G539" s="11">
        <v>5000</v>
      </c>
      <c r="H539" s="11" t="s">
        <v>12</v>
      </c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</row>
    <row r="540" s="1" customFormat="1" customHeight="1" spans="1:242">
      <c r="A540" s="11">
        <v>538</v>
      </c>
      <c r="B540" s="12" t="s">
        <v>1153</v>
      </c>
      <c r="C540" s="12" t="s">
        <v>1154</v>
      </c>
      <c r="D540" s="11">
        <v>53.34</v>
      </c>
      <c r="E540" s="16">
        <v>45992</v>
      </c>
      <c r="F540" s="11" t="s">
        <v>11</v>
      </c>
      <c r="G540" s="11">
        <v>5000</v>
      </c>
      <c r="H540" s="11" t="s">
        <v>12</v>
      </c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</row>
    <row r="541" s="1" customFormat="1" customHeight="1" spans="1:242">
      <c r="A541" s="11">
        <v>539</v>
      </c>
      <c r="B541" s="12" t="s">
        <v>1155</v>
      </c>
      <c r="C541" s="12" t="s">
        <v>1156</v>
      </c>
      <c r="D541" s="11">
        <v>53.34</v>
      </c>
      <c r="E541" s="16">
        <v>46003</v>
      </c>
      <c r="F541" s="11" t="s">
        <v>11</v>
      </c>
      <c r="G541" s="11">
        <v>5000</v>
      </c>
      <c r="H541" s="11" t="s">
        <v>12</v>
      </c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</row>
    <row r="542" s="1" customFormat="1" customHeight="1" spans="1:242">
      <c r="A542" s="11">
        <v>540</v>
      </c>
      <c r="B542" s="12" t="s">
        <v>1157</v>
      </c>
      <c r="C542" s="12" t="s">
        <v>1158</v>
      </c>
      <c r="D542" s="11">
        <v>135.93</v>
      </c>
      <c r="E542" s="16">
        <v>46003</v>
      </c>
      <c r="F542" s="11" t="s">
        <v>11</v>
      </c>
      <c r="G542" s="11">
        <v>10000</v>
      </c>
      <c r="H542" s="11" t="s">
        <v>12</v>
      </c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</row>
    <row r="543" s="1" customFormat="1" customHeight="1" spans="1:242">
      <c r="A543" s="11">
        <v>541</v>
      </c>
      <c r="B543" s="12" t="s">
        <v>1159</v>
      </c>
      <c r="C543" s="12" t="s">
        <v>1160</v>
      </c>
      <c r="D543" s="11">
        <v>53.34</v>
      </c>
      <c r="E543" s="16">
        <v>46013</v>
      </c>
      <c r="F543" s="11" t="s">
        <v>11</v>
      </c>
      <c r="G543" s="11">
        <v>5000</v>
      </c>
      <c r="H543" s="11" t="s">
        <v>12</v>
      </c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</row>
    <row r="544" s="1" customFormat="1" customHeight="1" spans="1:242">
      <c r="A544" s="11">
        <v>542</v>
      </c>
      <c r="B544" s="12" t="s">
        <v>1161</v>
      </c>
      <c r="C544" s="12" t="s">
        <v>1162</v>
      </c>
      <c r="D544" s="11">
        <v>109.27</v>
      </c>
      <c r="E544" s="16">
        <v>45999</v>
      </c>
      <c r="F544" s="11" t="s">
        <v>15</v>
      </c>
      <c r="G544" s="11">
        <v>10000</v>
      </c>
      <c r="H544" s="11">
        <v>5000</v>
      </c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</row>
    <row r="545" s="1" customFormat="1" customHeight="1" spans="1:242">
      <c r="A545" s="11">
        <v>543</v>
      </c>
      <c r="B545" s="12" t="s">
        <v>1163</v>
      </c>
      <c r="C545" s="12" t="s">
        <v>1164</v>
      </c>
      <c r="D545" s="11">
        <v>53.34</v>
      </c>
      <c r="E545" s="16">
        <v>46002</v>
      </c>
      <c r="F545" s="11" t="s">
        <v>15</v>
      </c>
      <c r="G545" s="11">
        <v>5000</v>
      </c>
      <c r="H545" s="11">
        <v>5000</v>
      </c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</row>
    <row r="546" s="1" customFormat="1" customHeight="1" spans="1:242">
      <c r="A546" s="11">
        <v>544</v>
      </c>
      <c r="B546" s="12" t="s">
        <v>1165</v>
      </c>
      <c r="C546" s="12" t="s">
        <v>1166</v>
      </c>
      <c r="D546" s="11">
        <v>53.34</v>
      </c>
      <c r="E546" s="16">
        <v>46013</v>
      </c>
      <c r="F546" s="11" t="s">
        <v>11</v>
      </c>
      <c r="G546" s="11">
        <v>5000</v>
      </c>
      <c r="H546" s="11" t="s">
        <v>12</v>
      </c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</row>
    <row r="547" s="1" customFormat="1" customHeight="1" spans="1:242">
      <c r="A547" s="11">
        <v>545</v>
      </c>
      <c r="B547" s="12" t="s">
        <v>1167</v>
      </c>
      <c r="C547" s="12" t="s">
        <v>1168</v>
      </c>
      <c r="D547" s="11">
        <v>139</v>
      </c>
      <c r="E547" s="16">
        <v>45943</v>
      </c>
      <c r="F547" s="11" t="s">
        <v>15</v>
      </c>
      <c r="G547" s="11">
        <v>10000</v>
      </c>
      <c r="H547" s="11">
        <v>5000</v>
      </c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</row>
    <row r="548" s="1" customFormat="1" customHeight="1" spans="1:242">
      <c r="A548" s="11">
        <v>546</v>
      </c>
      <c r="B548" s="12" t="s">
        <v>1169</v>
      </c>
      <c r="C548" s="12" t="s">
        <v>1170</v>
      </c>
      <c r="D548" s="11">
        <v>53.34</v>
      </c>
      <c r="E548" s="16">
        <v>45986</v>
      </c>
      <c r="F548" s="11" t="s">
        <v>15</v>
      </c>
      <c r="G548" s="11">
        <v>5000</v>
      </c>
      <c r="H548" s="11">
        <v>5000</v>
      </c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</row>
    <row r="549" s="1" customFormat="1" customHeight="1" spans="1:242">
      <c r="A549" s="11">
        <v>547</v>
      </c>
      <c r="B549" s="12" t="s">
        <v>1171</v>
      </c>
      <c r="C549" s="12" t="s">
        <v>1172</v>
      </c>
      <c r="D549" s="11">
        <v>109.27</v>
      </c>
      <c r="E549" s="16">
        <v>45999</v>
      </c>
      <c r="F549" s="11" t="s">
        <v>15</v>
      </c>
      <c r="G549" s="11">
        <v>10000</v>
      </c>
      <c r="H549" s="11">
        <v>5000</v>
      </c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</row>
    <row r="550" s="1" customFormat="1" customHeight="1" spans="1:242">
      <c r="A550" s="11">
        <v>548</v>
      </c>
      <c r="B550" s="12" t="s">
        <v>1173</v>
      </c>
      <c r="C550" s="12" t="s">
        <v>1174</v>
      </c>
      <c r="D550" s="11">
        <v>53.34</v>
      </c>
      <c r="E550" s="16">
        <v>46001</v>
      </c>
      <c r="F550" s="11" t="s">
        <v>11</v>
      </c>
      <c r="G550" s="11">
        <v>5000</v>
      </c>
      <c r="H550" s="11" t="s">
        <v>12</v>
      </c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</row>
    <row r="551" s="1" customFormat="1" customHeight="1" spans="1:242">
      <c r="A551" s="11">
        <v>549</v>
      </c>
      <c r="B551" s="12" t="s">
        <v>1175</v>
      </c>
      <c r="C551" s="12" t="s">
        <v>1176</v>
      </c>
      <c r="D551" s="11">
        <v>53.34</v>
      </c>
      <c r="E551" s="16">
        <v>46013</v>
      </c>
      <c r="F551" s="11" t="s">
        <v>15</v>
      </c>
      <c r="G551" s="11">
        <v>5000</v>
      </c>
      <c r="H551" s="11">
        <v>5000</v>
      </c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</row>
    <row r="552" s="1" customFormat="1" customHeight="1" spans="1:242">
      <c r="A552" s="11">
        <v>550</v>
      </c>
      <c r="B552" s="12" t="s">
        <v>1177</v>
      </c>
      <c r="C552" s="12" t="s">
        <v>1178</v>
      </c>
      <c r="D552" s="11">
        <v>53.34</v>
      </c>
      <c r="E552" s="16">
        <v>46008</v>
      </c>
      <c r="F552" s="11" t="s">
        <v>11</v>
      </c>
      <c r="G552" s="11">
        <v>5000</v>
      </c>
      <c r="H552" s="11" t="s">
        <v>12</v>
      </c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</row>
    <row r="553" s="1" customFormat="1" customHeight="1" spans="1:242">
      <c r="A553" s="11">
        <v>551</v>
      </c>
      <c r="B553" s="12" t="s">
        <v>1179</v>
      </c>
      <c r="C553" s="12" t="s">
        <v>1180</v>
      </c>
      <c r="D553" s="11">
        <v>53.34</v>
      </c>
      <c r="E553" s="16">
        <v>46006</v>
      </c>
      <c r="F553" s="11" t="s">
        <v>11</v>
      </c>
      <c r="G553" s="11">
        <v>5000</v>
      </c>
      <c r="H553" s="11" t="s">
        <v>12</v>
      </c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</row>
    <row r="554" s="1" customFormat="1" customHeight="1" spans="1:242">
      <c r="A554" s="11">
        <v>552</v>
      </c>
      <c r="B554" s="12" t="s">
        <v>1181</v>
      </c>
      <c r="C554" s="12" t="s">
        <v>1182</v>
      </c>
      <c r="D554" s="11">
        <v>97.91</v>
      </c>
      <c r="E554" s="16">
        <v>46020</v>
      </c>
      <c r="F554" s="11" t="s">
        <v>11</v>
      </c>
      <c r="G554" s="11">
        <v>10000</v>
      </c>
      <c r="H554" s="11" t="s">
        <v>12</v>
      </c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</row>
    <row r="555" s="1" customFormat="1" customHeight="1" spans="1:242">
      <c r="A555" s="11">
        <v>553</v>
      </c>
      <c r="B555" s="12" t="s">
        <v>1183</v>
      </c>
      <c r="C555" s="12" t="s">
        <v>1184</v>
      </c>
      <c r="D555" s="11">
        <v>97.91</v>
      </c>
      <c r="E555" s="16">
        <v>46021</v>
      </c>
      <c r="F555" s="11" t="s">
        <v>11</v>
      </c>
      <c r="G555" s="11">
        <v>10000</v>
      </c>
      <c r="H555" s="11" t="s">
        <v>12</v>
      </c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</row>
    <row r="556" s="1" customFormat="1" customHeight="1" spans="1:242">
      <c r="A556" s="11">
        <v>554</v>
      </c>
      <c r="B556" s="12" t="s">
        <v>1185</v>
      </c>
      <c r="C556" s="12" t="s">
        <v>1186</v>
      </c>
      <c r="D556" s="11">
        <v>53.34</v>
      </c>
      <c r="E556" s="16">
        <v>46021</v>
      </c>
      <c r="F556" s="11" t="s">
        <v>11</v>
      </c>
      <c r="G556" s="11">
        <v>5000</v>
      </c>
      <c r="H556" s="11" t="s">
        <v>12</v>
      </c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</row>
    <row r="557" s="1" customFormat="1" customHeight="1" spans="1:242">
      <c r="A557" s="11">
        <v>555</v>
      </c>
      <c r="B557" s="12" t="s">
        <v>1187</v>
      </c>
      <c r="C557" s="12" t="s">
        <v>1188</v>
      </c>
      <c r="D557" s="11">
        <v>53.34</v>
      </c>
      <c r="E557" s="16">
        <v>46021</v>
      </c>
      <c r="F557" s="11" t="s">
        <v>15</v>
      </c>
      <c r="G557" s="11">
        <v>5000</v>
      </c>
      <c r="H557" s="11">
        <v>5000</v>
      </c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</row>
    <row r="558" s="1" customFormat="1" customHeight="1" spans="1:242">
      <c r="A558" s="11">
        <v>556</v>
      </c>
      <c r="B558" s="12" t="s">
        <v>1187</v>
      </c>
      <c r="C558" s="12" t="s">
        <v>1189</v>
      </c>
      <c r="D558" s="11">
        <v>53.34</v>
      </c>
      <c r="E558" s="16">
        <v>46021</v>
      </c>
      <c r="F558" s="11" t="s">
        <v>15</v>
      </c>
      <c r="G558" s="11">
        <v>5000</v>
      </c>
      <c r="H558" s="11">
        <v>5000</v>
      </c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</row>
    <row r="559" s="1" customFormat="1" customHeight="1" spans="1:242">
      <c r="A559" s="11">
        <v>557</v>
      </c>
      <c r="B559" s="12" t="s">
        <v>1190</v>
      </c>
      <c r="C559" s="12" t="s">
        <v>1191</v>
      </c>
      <c r="D559" s="11">
        <v>53.34</v>
      </c>
      <c r="E559" s="16">
        <v>46021</v>
      </c>
      <c r="F559" s="11" t="s">
        <v>11</v>
      </c>
      <c r="G559" s="11">
        <v>5000</v>
      </c>
      <c r="H559" s="11" t="s">
        <v>12</v>
      </c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</row>
    <row r="560" s="1" customFormat="1" customHeight="1" spans="1:242">
      <c r="A560" s="11">
        <v>558</v>
      </c>
      <c r="B560" s="12" t="s">
        <v>1190</v>
      </c>
      <c r="C560" s="12" t="s">
        <v>1192</v>
      </c>
      <c r="D560" s="11">
        <v>53.34</v>
      </c>
      <c r="E560" s="16">
        <v>46021</v>
      </c>
      <c r="F560" s="11" t="s">
        <v>11</v>
      </c>
      <c r="G560" s="11">
        <v>5000</v>
      </c>
      <c r="H560" s="11" t="s">
        <v>12</v>
      </c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</row>
    <row r="561" s="1" customFormat="1" customHeight="1" spans="1:242">
      <c r="A561" s="11">
        <v>559</v>
      </c>
      <c r="B561" s="12" t="s">
        <v>1190</v>
      </c>
      <c r="C561" s="12" t="s">
        <v>1193</v>
      </c>
      <c r="D561" s="11">
        <v>53.34</v>
      </c>
      <c r="E561" s="16">
        <v>46021</v>
      </c>
      <c r="F561" s="11" t="s">
        <v>11</v>
      </c>
      <c r="G561" s="11">
        <v>5000</v>
      </c>
      <c r="H561" s="11" t="s">
        <v>12</v>
      </c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</row>
    <row r="562" s="1" customFormat="1" customHeight="1" spans="1:242">
      <c r="A562" s="11">
        <v>560</v>
      </c>
      <c r="B562" s="12" t="s">
        <v>1190</v>
      </c>
      <c r="C562" s="12" t="s">
        <v>1194</v>
      </c>
      <c r="D562" s="11">
        <v>53.34</v>
      </c>
      <c r="E562" s="16">
        <v>46021</v>
      </c>
      <c r="F562" s="11" t="s">
        <v>11</v>
      </c>
      <c r="G562" s="11">
        <v>5000</v>
      </c>
      <c r="H562" s="11" t="s">
        <v>12</v>
      </c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</row>
    <row r="563" s="1" customFormat="1" customHeight="1" spans="1:242">
      <c r="A563" s="11">
        <v>561</v>
      </c>
      <c r="B563" s="12" t="s">
        <v>1195</v>
      </c>
      <c r="C563" s="12" t="s">
        <v>1196</v>
      </c>
      <c r="D563" s="11">
        <v>145.87</v>
      </c>
      <c r="E563" s="16">
        <v>45992</v>
      </c>
      <c r="F563" s="11" t="s">
        <v>11</v>
      </c>
      <c r="G563" s="11">
        <v>10000</v>
      </c>
      <c r="H563" s="11" t="s">
        <v>12</v>
      </c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</row>
    <row r="564" s="1" customFormat="1" customHeight="1" spans="1:242">
      <c r="A564" s="11">
        <v>562</v>
      </c>
      <c r="B564" s="12" t="s">
        <v>1197</v>
      </c>
      <c r="C564" s="12" t="s">
        <v>1198</v>
      </c>
      <c r="D564" s="11">
        <v>53.34</v>
      </c>
      <c r="E564" s="16">
        <v>45979</v>
      </c>
      <c r="F564" s="11" t="s">
        <v>11</v>
      </c>
      <c r="G564" s="11">
        <v>5000</v>
      </c>
      <c r="H564" s="11" t="s">
        <v>12</v>
      </c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</row>
    <row r="565" s="1" customFormat="1" customHeight="1" spans="1:242">
      <c r="A565" s="11">
        <v>563</v>
      </c>
      <c r="B565" s="12" t="s">
        <v>1199</v>
      </c>
      <c r="C565" s="12" t="s">
        <v>1200</v>
      </c>
      <c r="D565" s="11">
        <v>152.97</v>
      </c>
      <c r="E565" s="16">
        <v>45974</v>
      </c>
      <c r="F565" s="11" t="s">
        <v>11</v>
      </c>
      <c r="G565" s="11">
        <v>10000</v>
      </c>
      <c r="H565" s="11" t="s">
        <v>12</v>
      </c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</row>
    <row r="566" s="1" customFormat="1" customHeight="1" spans="1:242">
      <c r="A566" s="11">
        <v>564</v>
      </c>
      <c r="B566" s="12" t="s">
        <v>1201</v>
      </c>
      <c r="C566" s="12" t="s">
        <v>1202</v>
      </c>
      <c r="D566" s="11">
        <v>53.34</v>
      </c>
      <c r="E566" s="16">
        <v>45987</v>
      </c>
      <c r="F566" s="11" t="s">
        <v>11</v>
      </c>
      <c r="G566" s="11">
        <v>5000</v>
      </c>
      <c r="H566" s="11" t="s">
        <v>12</v>
      </c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</row>
    <row r="567" s="1" customFormat="1" customHeight="1" spans="1:242">
      <c r="A567" s="11">
        <v>565</v>
      </c>
      <c r="B567" s="12" t="s">
        <v>1203</v>
      </c>
      <c r="C567" s="12" t="s">
        <v>1204</v>
      </c>
      <c r="D567" s="11">
        <v>53.34</v>
      </c>
      <c r="E567" s="16">
        <v>45945</v>
      </c>
      <c r="F567" s="11" t="s">
        <v>15</v>
      </c>
      <c r="G567" s="11">
        <v>5000</v>
      </c>
      <c r="H567" s="11">
        <v>5000</v>
      </c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</row>
    <row r="568" s="1" customFormat="1" customHeight="1" spans="1:242">
      <c r="A568" s="11">
        <v>566</v>
      </c>
      <c r="B568" s="12" t="s">
        <v>1205</v>
      </c>
      <c r="C568" s="12" t="s">
        <v>1206</v>
      </c>
      <c r="D568" s="11">
        <v>53.34</v>
      </c>
      <c r="E568" s="16">
        <v>45959</v>
      </c>
      <c r="F568" s="11" t="s">
        <v>11</v>
      </c>
      <c r="G568" s="11">
        <v>5000</v>
      </c>
      <c r="H568" s="11" t="s">
        <v>12</v>
      </c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</row>
    <row r="569" s="1" customFormat="1" customHeight="1" spans="1:242">
      <c r="A569" s="11">
        <v>567</v>
      </c>
      <c r="B569" s="12" t="s">
        <v>1207</v>
      </c>
      <c r="C569" s="12" t="s">
        <v>1208</v>
      </c>
      <c r="D569" s="11">
        <v>127</v>
      </c>
      <c r="E569" s="16">
        <v>45992</v>
      </c>
      <c r="F569" s="11" t="s">
        <v>11</v>
      </c>
      <c r="G569" s="11">
        <v>10000</v>
      </c>
      <c r="H569" s="11" t="s">
        <v>12</v>
      </c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</row>
    <row r="570" s="1" customFormat="1" customHeight="1" spans="1:242">
      <c r="A570" s="11">
        <v>568</v>
      </c>
      <c r="B570" s="12" t="s">
        <v>1209</v>
      </c>
      <c r="C570" s="12" t="s">
        <v>1210</v>
      </c>
      <c r="D570" s="11">
        <v>127.22</v>
      </c>
      <c r="E570" s="16">
        <v>45992</v>
      </c>
      <c r="F570" s="11" t="s">
        <v>11</v>
      </c>
      <c r="G570" s="11">
        <v>10000</v>
      </c>
      <c r="H570" s="11" t="s">
        <v>12</v>
      </c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</row>
    <row r="571" s="1" customFormat="1" customHeight="1" spans="1:242">
      <c r="A571" s="11">
        <v>569</v>
      </c>
      <c r="B571" s="12" t="s">
        <v>1211</v>
      </c>
      <c r="C571" s="12" t="s">
        <v>1212</v>
      </c>
      <c r="D571" s="11">
        <v>53.34</v>
      </c>
      <c r="E571" s="16">
        <v>45974</v>
      </c>
      <c r="F571" s="11" t="s">
        <v>15</v>
      </c>
      <c r="G571" s="11">
        <v>5000</v>
      </c>
      <c r="H571" s="11">
        <v>5000</v>
      </c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</row>
    <row r="572" s="1" customFormat="1" customHeight="1" spans="1:242">
      <c r="A572" s="11">
        <v>570</v>
      </c>
      <c r="B572" s="12" t="s">
        <v>1213</v>
      </c>
      <c r="C572" s="12" t="s">
        <v>1214</v>
      </c>
      <c r="D572" s="11">
        <v>53.34</v>
      </c>
      <c r="E572" s="16">
        <v>45952</v>
      </c>
      <c r="F572" s="11" t="s">
        <v>11</v>
      </c>
      <c r="G572" s="11">
        <v>5000</v>
      </c>
      <c r="H572" s="11" t="s">
        <v>12</v>
      </c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</row>
    <row r="573" s="1" customFormat="1" customHeight="1" spans="1:242">
      <c r="A573" s="11">
        <v>571</v>
      </c>
      <c r="B573" s="12" t="s">
        <v>1215</v>
      </c>
      <c r="C573" s="12" t="s">
        <v>1216</v>
      </c>
      <c r="D573" s="11">
        <v>53.34</v>
      </c>
      <c r="E573" s="16">
        <v>45945</v>
      </c>
      <c r="F573" s="11" t="s">
        <v>15</v>
      </c>
      <c r="G573" s="11">
        <v>5000</v>
      </c>
      <c r="H573" s="11">
        <v>5000</v>
      </c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</row>
    <row r="574" s="1" customFormat="1" customHeight="1" spans="1:242">
      <c r="A574" s="11">
        <v>572</v>
      </c>
      <c r="B574" s="12" t="s">
        <v>1217</v>
      </c>
      <c r="C574" s="12" t="s">
        <v>1218</v>
      </c>
      <c r="D574" s="11">
        <v>53.34</v>
      </c>
      <c r="E574" s="16">
        <v>45971</v>
      </c>
      <c r="F574" s="11" t="s">
        <v>11</v>
      </c>
      <c r="G574" s="11">
        <v>5000</v>
      </c>
      <c r="H574" s="11" t="s">
        <v>12</v>
      </c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</row>
    <row r="575" s="1" customFormat="1" customHeight="1" spans="1:242">
      <c r="A575" s="11">
        <v>573</v>
      </c>
      <c r="B575" s="12" t="s">
        <v>1219</v>
      </c>
      <c r="C575" s="12" t="s">
        <v>1220</v>
      </c>
      <c r="D575" s="11">
        <v>53.34</v>
      </c>
      <c r="E575" s="16">
        <v>45947</v>
      </c>
      <c r="F575" s="11" t="s">
        <v>15</v>
      </c>
      <c r="G575" s="11">
        <v>5000</v>
      </c>
      <c r="H575" s="11">
        <v>5000</v>
      </c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</row>
    <row r="576" s="1" customFormat="1" customHeight="1" spans="1:242">
      <c r="A576" s="11">
        <v>574</v>
      </c>
      <c r="B576" s="12" t="s">
        <v>1221</v>
      </c>
      <c r="C576" s="12" t="s">
        <v>1222</v>
      </c>
      <c r="D576" s="11">
        <v>53.34</v>
      </c>
      <c r="E576" s="16">
        <v>45917</v>
      </c>
      <c r="F576" s="11" t="s">
        <v>15</v>
      </c>
      <c r="G576" s="11">
        <v>5000</v>
      </c>
      <c r="H576" s="11">
        <v>5000</v>
      </c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</row>
    <row r="577" s="6" customFormat="1" customHeight="1" spans="1:242">
      <c r="A577" s="11">
        <v>575</v>
      </c>
      <c r="B577" s="12" t="s">
        <v>1223</v>
      </c>
      <c r="C577" s="12" t="s">
        <v>1224</v>
      </c>
      <c r="D577" s="11">
        <v>53.34</v>
      </c>
      <c r="E577" s="16">
        <v>45918</v>
      </c>
      <c r="F577" s="11" t="s">
        <v>15</v>
      </c>
      <c r="G577" s="11">
        <v>5000</v>
      </c>
      <c r="H577" s="11">
        <v>5000</v>
      </c>
      <c r="I577" s="35"/>
    </row>
    <row r="578" s="1" customFormat="1" customHeight="1" spans="1:242">
      <c r="A578" s="11">
        <v>576</v>
      </c>
      <c r="B578" s="11" t="s">
        <v>1225</v>
      </c>
      <c r="C578" s="12" t="s">
        <v>1226</v>
      </c>
      <c r="D578" s="11">
        <v>97.91</v>
      </c>
      <c r="E578" s="16">
        <v>46022</v>
      </c>
      <c r="F578" s="11" t="s">
        <v>11</v>
      </c>
      <c r="G578" s="11">
        <v>10000</v>
      </c>
      <c r="H578" s="11" t="s">
        <v>12</v>
      </c>
      <c r="I578" s="5" t="s">
        <v>1227</v>
      </c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</row>
    <row r="579" customHeight="1" spans="1:242">
      <c r="A579" s="11">
        <v>577</v>
      </c>
      <c r="B579" s="11" t="s">
        <v>1228</v>
      </c>
      <c r="C579" s="12" t="s">
        <v>1229</v>
      </c>
      <c r="D579" s="11">
        <v>128.63</v>
      </c>
      <c r="E579" s="16">
        <v>45941</v>
      </c>
      <c r="F579" s="11" t="s">
        <v>15</v>
      </c>
      <c r="G579" s="11">
        <v>10000</v>
      </c>
      <c r="H579" s="11">
        <v>5000</v>
      </c>
      <c r="I579" s="4"/>
    </row>
    <row r="580" customHeight="1" spans="1:242">
      <c r="A580" s="11">
        <v>578</v>
      </c>
      <c r="B580" s="11" t="s">
        <v>1230</v>
      </c>
      <c r="C580" s="12" t="s">
        <v>1231</v>
      </c>
      <c r="D580" s="11">
        <v>107.2</v>
      </c>
      <c r="E580" s="16">
        <v>45869</v>
      </c>
      <c r="F580" s="11" t="s">
        <v>15</v>
      </c>
      <c r="G580" s="11">
        <v>10000</v>
      </c>
      <c r="H580" s="11">
        <v>5000</v>
      </c>
      <c r="I580" s="4"/>
    </row>
    <row r="581" customHeight="1" spans="1:242">
      <c r="A581" s="11">
        <v>579</v>
      </c>
      <c r="B581" s="11" t="s">
        <v>1232</v>
      </c>
      <c r="C581" s="12" t="s">
        <v>1233</v>
      </c>
      <c r="D581" s="11">
        <v>107.69</v>
      </c>
      <c r="E581" s="16">
        <v>45952</v>
      </c>
      <c r="F581" s="11" t="s">
        <v>11</v>
      </c>
      <c r="G581" s="11">
        <v>10000</v>
      </c>
      <c r="H581" s="11" t="s">
        <v>12</v>
      </c>
      <c r="I581" s="4"/>
    </row>
    <row r="582" customHeight="1" spans="1:242">
      <c r="A582" s="11">
        <v>580</v>
      </c>
      <c r="B582" s="11" t="s">
        <v>1234</v>
      </c>
      <c r="C582" s="12" t="s">
        <v>1235</v>
      </c>
      <c r="D582" s="11">
        <v>116.12</v>
      </c>
      <c r="E582" s="16">
        <v>45876</v>
      </c>
      <c r="F582" s="11" t="s">
        <v>11</v>
      </c>
      <c r="G582" s="11">
        <v>10000</v>
      </c>
      <c r="H582" s="11" t="s">
        <v>12</v>
      </c>
      <c r="I582" s="4"/>
    </row>
    <row r="583" customHeight="1" spans="1:242">
      <c r="A583" s="11">
        <v>581</v>
      </c>
      <c r="B583" s="11" t="s">
        <v>1236</v>
      </c>
      <c r="C583" s="12" t="s">
        <v>1237</v>
      </c>
      <c r="D583" s="11">
        <v>128.95</v>
      </c>
      <c r="E583" s="16">
        <v>45770</v>
      </c>
      <c r="F583" s="11" t="s">
        <v>11</v>
      </c>
      <c r="G583" s="11">
        <v>10000</v>
      </c>
      <c r="H583" s="11" t="s">
        <v>12</v>
      </c>
      <c r="I583" s="4"/>
    </row>
    <row r="584" customHeight="1" spans="1:242">
      <c r="A584" s="11">
        <v>582</v>
      </c>
      <c r="B584" s="11" t="s">
        <v>1238</v>
      </c>
      <c r="C584" s="12" t="s">
        <v>1239</v>
      </c>
      <c r="D584" s="11">
        <v>116.8</v>
      </c>
      <c r="E584" s="16">
        <v>45839</v>
      </c>
      <c r="F584" s="11" t="s">
        <v>11</v>
      </c>
      <c r="G584" s="11">
        <v>10000</v>
      </c>
      <c r="H584" s="11" t="s">
        <v>12</v>
      </c>
      <c r="I584" s="4"/>
    </row>
    <row r="585" customHeight="1" spans="1:242">
      <c r="A585" s="11">
        <v>583</v>
      </c>
      <c r="B585" s="11" t="s">
        <v>1240</v>
      </c>
      <c r="C585" s="12" t="s">
        <v>1241</v>
      </c>
      <c r="D585" s="11">
        <v>98.8</v>
      </c>
      <c r="E585" s="16">
        <v>45883</v>
      </c>
      <c r="F585" s="11" t="s">
        <v>15</v>
      </c>
      <c r="G585" s="11">
        <v>10000</v>
      </c>
      <c r="H585" s="11">
        <v>5000</v>
      </c>
      <c r="I585" s="4"/>
    </row>
    <row r="586" customHeight="1" spans="1:242">
      <c r="A586" s="11">
        <v>584</v>
      </c>
      <c r="B586" s="11" t="s">
        <v>1242</v>
      </c>
      <c r="C586" s="12" t="s">
        <v>1243</v>
      </c>
      <c r="D586" s="11">
        <v>107.35</v>
      </c>
      <c r="E586" s="16">
        <v>45922</v>
      </c>
      <c r="F586" s="11" t="s">
        <v>15</v>
      </c>
      <c r="G586" s="11">
        <v>10000</v>
      </c>
      <c r="H586" s="11">
        <v>5000</v>
      </c>
      <c r="I586" s="4"/>
    </row>
    <row r="587" customHeight="1" spans="1:242">
      <c r="A587" s="11">
        <v>585</v>
      </c>
      <c r="B587" s="11" t="s">
        <v>1244</v>
      </c>
      <c r="C587" s="12" t="s">
        <v>1245</v>
      </c>
      <c r="D587" s="11">
        <v>116.12</v>
      </c>
      <c r="E587" s="16">
        <v>45889</v>
      </c>
      <c r="F587" s="11" t="s">
        <v>15</v>
      </c>
      <c r="G587" s="11">
        <v>10000</v>
      </c>
      <c r="H587" s="11">
        <v>5000</v>
      </c>
      <c r="I587" s="4"/>
    </row>
    <row r="588" customHeight="1" spans="1:242">
      <c r="A588" s="11">
        <v>586</v>
      </c>
      <c r="B588" s="11" t="s">
        <v>1246</v>
      </c>
      <c r="C588" s="12" t="s">
        <v>1247</v>
      </c>
      <c r="D588" s="11">
        <v>89.36</v>
      </c>
      <c r="E588" s="16">
        <v>45944</v>
      </c>
      <c r="F588" s="11" t="s">
        <v>11</v>
      </c>
      <c r="G588" s="11">
        <v>5000</v>
      </c>
      <c r="H588" s="11" t="s">
        <v>12</v>
      </c>
      <c r="I588" s="4"/>
    </row>
    <row r="589" customHeight="1" spans="1:242">
      <c r="A589" s="11">
        <v>587</v>
      </c>
      <c r="B589" s="11" t="s">
        <v>1248</v>
      </c>
      <c r="C589" s="12" t="s">
        <v>1249</v>
      </c>
      <c r="D589" s="11">
        <v>89.36</v>
      </c>
      <c r="E589" s="16">
        <v>45944</v>
      </c>
      <c r="F589" s="11" t="s">
        <v>11</v>
      </c>
      <c r="G589" s="11">
        <v>5000</v>
      </c>
      <c r="H589" s="11" t="s">
        <v>12</v>
      </c>
      <c r="I589" s="4"/>
    </row>
    <row r="590" customHeight="1" spans="1:242">
      <c r="A590" s="11">
        <v>588</v>
      </c>
      <c r="B590" s="11" t="s">
        <v>1250</v>
      </c>
      <c r="C590" s="12" t="s">
        <v>1251</v>
      </c>
      <c r="D590" s="11">
        <v>89.36</v>
      </c>
      <c r="E590" s="16">
        <v>45944</v>
      </c>
      <c r="F590" s="11" t="s">
        <v>11</v>
      </c>
      <c r="G590" s="11">
        <v>5000</v>
      </c>
      <c r="H590" s="11" t="s">
        <v>12</v>
      </c>
      <c r="I590" s="4"/>
    </row>
    <row r="591" customHeight="1" spans="1:242">
      <c r="A591" s="11">
        <v>589</v>
      </c>
      <c r="B591" s="11" t="s">
        <v>1252</v>
      </c>
      <c r="C591" s="12" t="s">
        <v>1253</v>
      </c>
      <c r="D591" s="11">
        <v>117.07</v>
      </c>
      <c r="E591" s="16">
        <v>45910</v>
      </c>
      <c r="F591" s="11" t="s">
        <v>15</v>
      </c>
      <c r="G591" s="11">
        <v>10000</v>
      </c>
      <c r="H591" s="11">
        <v>5000</v>
      </c>
      <c r="I591" s="4"/>
    </row>
    <row r="592" customHeight="1" spans="1:242">
      <c r="A592" s="11">
        <v>590</v>
      </c>
      <c r="B592" s="11" t="s">
        <v>1254</v>
      </c>
      <c r="C592" s="12" t="s">
        <v>1255</v>
      </c>
      <c r="D592" s="11">
        <v>107.92</v>
      </c>
      <c r="E592" s="16">
        <v>45941</v>
      </c>
      <c r="F592" s="11" t="s">
        <v>11</v>
      </c>
      <c r="G592" s="11">
        <v>10000</v>
      </c>
      <c r="H592" s="11" t="s">
        <v>12</v>
      </c>
      <c r="I592" s="4"/>
    </row>
    <row r="593" customHeight="1" spans="1:9">
      <c r="A593" s="11">
        <v>591</v>
      </c>
      <c r="B593" s="11" t="s">
        <v>1254</v>
      </c>
      <c r="C593" s="12" t="s">
        <v>1256</v>
      </c>
      <c r="D593" s="11">
        <v>107.4</v>
      </c>
      <c r="E593" s="16">
        <v>45941</v>
      </c>
      <c r="F593" s="11" t="s">
        <v>11</v>
      </c>
      <c r="G593" s="11">
        <v>10000</v>
      </c>
      <c r="H593" s="11" t="s">
        <v>12</v>
      </c>
      <c r="I593" s="4"/>
    </row>
    <row r="594" customHeight="1" spans="1:9">
      <c r="A594" s="11">
        <v>592</v>
      </c>
      <c r="B594" s="11" t="s">
        <v>1257</v>
      </c>
      <c r="C594" s="12" t="s">
        <v>1258</v>
      </c>
      <c r="D594" s="11">
        <v>108.2</v>
      </c>
      <c r="E594" s="16">
        <v>45941</v>
      </c>
      <c r="F594" s="11" t="s">
        <v>11</v>
      </c>
      <c r="G594" s="11">
        <v>10000</v>
      </c>
      <c r="H594" s="11" t="s">
        <v>12</v>
      </c>
      <c r="I594" s="4"/>
    </row>
    <row r="595" customHeight="1" spans="1:9">
      <c r="A595" s="11">
        <v>593</v>
      </c>
      <c r="B595" s="11" t="s">
        <v>1257</v>
      </c>
      <c r="C595" s="12" t="s">
        <v>1259</v>
      </c>
      <c r="D595" s="11">
        <v>107.4</v>
      </c>
      <c r="E595" s="16">
        <v>45941</v>
      </c>
      <c r="F595" s="11" t="s">
        <v>11</v>
      </c>
      <c r="G595" s="11">
        <v>10000</v>
      </c>
      <c r="H595" s="11" t="s">
        <v>12</v>
      </c>
      <c r="I595" s="4"/>
    </row>
    <row r="596" customHeight="1" spans="1:9">
      <c r="A596" s="11">
        <v>594</v>
      </c>
      <c r="B596" s="11" t="s">
        <v>1260</v>
      </c>
      <c r="C596" s="12" t="s">
        <v>1261</v>
      </c>
      <c r="D596" s="11">
        <v>89.36</v>
      </c>
      <c r="E596" s="16">
        <v>45944</v>
      </c>
      <c r="F596" s="11" t="s">
        <v>11</v>
      </c>
      <c r="G596" s="11">
        <v>5000</v>
      </c>
      <c r="H596" s="11" t="s">
        <v>12</v>
      </c>
      <c r="I596" s="4"/>
    </row>
    <row r="597" customHeight="1" spans="1:9">
      <c r="A597" s="11">
        <v>595</v>
      </c>
      <c r="B597" s="11" t="s">
        <v>1262</v>
      </c>
      <c r="C597" s="12" t="s">
        <v>1263</v>
      </c>
      <c r="D597" s="11">
        <v>89.42</v>
      </c>
      <c r="E597" s="16">
        <v>45951</v>
      </c>
      <c r="F597" s="11" t="s">
        <v>11</v>
      </c>
      <c r="G597" s="11">
        <v>5000</v>
      </c>
      <c r="H597" s="11" t="s">
        <v>12</v>
      </c>
      <c r="I597" s="4"/>
    </row>
    <row r="598" customHeight="1" spans="1:9">
      <c r="A598" s="11">
        <v>596</v>
      </c>
      <c r="B598" s="12" t="s">
        <v>1264</v>
      </c>
      <c r="C598" s="12" t="s">
        <v>1265</v>
      </c>
      <c r="D598" s="11">
        <v>108.2</v>
      </c>
      <c r="E598" s="16">
        <v>45929</v>
      </c>
      <c r="F598" s="11" t="s">
        <v>15</v>
      </c>
      <c r="G598" s="11">
        <v>10000</v>
      </c>
      <c r="H598" s="11">
        <v>5000</v>
      </c>
      <c r="I598" s="4"/>
    </row>
    <row r="599" customHeight="1" spans="1:9">
      <c r="A599" s="11">
        <v>597</v>
      </c>
      <c r="B599" s="11" t="s">
        <v>1266</v>
      </c>
      <c r="C599" s="12" t="s">
        <v>1267</v>
      </c>
      <c r="D599" s="11">
        <v>115.82</v>
      </c>
      <c r="E599" s="16">
        <v>45943</v>
      </c>
      <c r="F599" s="11" t="s">
        <v>15</v>
      </c>
      <c r="G599" s="11">
        <v>10000</v>
      </c>
      <c r="H599" s="11">
        <v>5000</v>
      </c>
      <c r="I599" s="4"/>
    </row>
    <row r="600" customHeight="1" spans="1:9">
      <c r="A600" s="11">
        <v>598</v>
      </c>
      <c r="B600" s="11" t="s">
        <v>1268</v>
      </c>
      <c r="C600" s="12" t="s">
        <v>1269</v>
      </c>
      <c r="D600" s="11">
        <v>128.63</v>
      </c>
      <c r="E600" s="16">
        <v>45941</v>
      </c>
      <c r="F600" s="11" t="s">
        <v>15</v>
      </c>
      <c r="G600" s="11">
        <v>10000</v>
      </c>
      <c r="H600" s="11">
        <v>5000</v>
      </c>
      <c r="I600" s="4"/>
    </row>
    <row r="601" customHeight="1" spans="1:9">
      <c r="A601" s="11">
        <v>599</v>
      </c>
      <c r="B601" s="11" t="s">
        <v>1270</v>
      </c>
      <c r="C601" s="12" t="s">
        <v>1271</v>
      </c>
      <c r="D601" s="11">
        <v>114.64</v>
      </c>
      <c r="E601" s="16">
        <v>45957</v>
      </c>
      <c r="F601" s="11" t="s">
        <v>11</v>
      </c>
      <c r="G601" s="11">
        <v>10000</v>
      </c>
      <c r="H601" s="11" t="s">
        <v>12</v>
      </c>
      <c r="I601" s="4"/>
    </row>
    <row r="602" customHeight="1" spans="1:9">
      <c r="A602" s="11">
        <v>600</v>
      </c>
      <c r="B602" s="11" t="s">
        <v>1272</v>
      </c>
      <c r="C602" s="12" t="s">
        <v>1273</v>
      </c>
      <c r="D602" s="11">
        <v>99.2</v>
      </c>
      <c r="E602" s="16">
        <v>45945</v>
      </c>
      <c r="F602" s="11" t="s">
        <v>11</v>
      </c>
      <c r="G602" s="11">
        <v>10000</v>
      </c>
      <c r="H602" s="11" t="s">
        <v>12</v>
      </c>
      <c r="I602" s="4"/>
    </row>
    <row r="603" customHeight="1" spans="1:9">
      <c r="A603" s="11">
        <v>601</v>
      </c>
      <c r="B603" s="11" t="s">
        <v>1274</v>
      </c>
      <c r="C603" s="12" t="s">
        <v>1275</v>
      </c>
      <c r="D603" s="11">
        <v>115.88</v>
      </c>
      <c r="E603" s="16">
        <v>45763</v>
      </c>
      <c r="F603" s="11" t="s">
        <v>15</v>
      </c>
      <c r="G603" s="11">
        <v>10000</v>
      </c>
      <c r="H603" s="11">
        <v>5000</v>
      </c>
      <c r="I603" s="4"/>
    </row>
    <row r="604" customHeight="1" spans="1:9">
      <c r="A604" s="11">
        <v>602</v>
      </c>
      <c r="B604" s="11" t="s">
        <v>1276</v>
      </c>
      <c r="C604" s="12" t="s">
        <v>1277</v>
      </c>
      <c r="D604" s="11">
        <v>107.62</v>
      </c>
      <c r="E604" s="16">
        <v>45743</v>
      </c>
      <c r="F604" s="11" t="s">
        <v>11</v>
      </c>
      <c r="G604" s="11">
        <v>10000</v>
      </c>
      <c r="H604" s="11" t="s">
        <v>12</v>
      </c>
      <c r="I604" s="4"/>
    </row>
    <row r="605" customHeight="1" spans="1:9">
      <c r="A605" s="11">
        <v>603</v>
      </c>
      <c r="B605" s="11" t="s">
        <v>1278</v>
      </c>
      <c r="C605" s="12" t="s">
        <v>1279</v>
      </c>
      <c r="D605" s="11">
        <v>107.54</v>
      </c>
      <c r="E605" s="16">
        <v>45761</v>
      </c>
      <c r="F605" s="11" t="s">
        <v>15</v>
      </c>
      <c r="G605" s="11">
        <v>10000</v>
      </c>
      <c r="H605" s="11">
        <v>5000</v>
      </c>
      <c r="I605" s="4"/>
    </row>
    <row r="606" customHeight="1" spans="1:9">
      <c r="A606" s="11">
        <v>604</v>
      </c>
      <c r="B606" s="11" t="s">
        <v>1280</v>
      </c>
      <c r="C606" s="12" t="s">
        <v>1281</v>
      </c>
      <c r="D606" s="11">
        <v>128.63</v>
      </c>
      <c r="E606" s="16">
        <v>45910</v>
      </c>
      <c r="F606" s="11" t="s">
        <v>15</v>
      </c>
      <c r="G606" s="11">
        <v>10000</v>
      </c>
      <c r="H606" s="11">
        <v>5000</v>
      </c>
      <c r="I606" s="4"/>
    </row>
    <row r="607" customHeight="1" spans="1:9">
      <c r="A607" s="11">
        <v>605</v>
      </c>
      <c r="B607" s="11" t="s">
        <v>1282</v>
      </c>
      <c r="C607" s="12" t="s">
        <v>1283</v>
      </c>
      <c r="D607" s="11">
        <v>99.27</v>
      </c>
      <c r="E607" s="16">
        <v>45915</v>
      </c>
      <c r="F607" s="11" t="s">
        <v>11</v>
      </c>
      <c r="G607" s="11">
        <v>10000</v>
      </c>
      <c r="H607" s="11" t="s">
        <v>12</v>
      </c>
      <c r="I607" s="4"/>
    </row>
    <row r="608" customHeight="1" spans="1:9">
      <c r="A608" s="11">
        <v>606</v>
      </c>
      <c r="B608" s="11" t="s">
        <v>1284</v>
      </c>
      <c r="C608" s="12" t="s">
        <v>1285</v>
      </c>
      <c r="D608" s="11">
        <v>89.36</v>
      </c>
      <c r="E608" s="16">
        <v>45789</v>
      </c>
      <c r="F608" s="11" t="s">
        <v>11</v>
      </c>
      <c r="G608" s="11">
        <v>5000</v>
      </c>
      <c r="H608" s="11" t="s">
        <v>12</v>
      </c>
      <c r="I608" s="4"/>
    </row>
    <row r="609" customHeight="1" spans="1:9">
      <c r="A609" s="11">
        <v>607</v>
      </c>
      <c r="B609" s="11" t="s">
        <v>1286</v>
      </c>
      <c r="C609" s="12" t="s">
        <v>1287</v>
      </c>
      <c r="D609" s="11">
        <v>108.64</v>
      </c>
      <c r="E609" s="16">
        <v>45922</v>
      </c>
      <c r="F609" s="11" t="s">
        <v>11</v>
      </c>
      <c r="G609" s="11">
        <v>10000</v>
      </c>
      <c r="H609" s="11" t="s">
        <v>12</v>
      </c>
      <c r="I609" s="4"/>
    </row>
    <row r="610" customHeight="1" spans="1:9">
      <c r="A610" s="11">
        <v>608</v>
      </c>
      <c r="B610" s="11" t="s">
        <v>1288</v>
      </c>
      <c r="C610" s="12" t="s">
        <v>1289</v>
      </c>
      <c r="D610" s="11">
        <v>116.12</v>
      </c>
      <c r="E610" s="16">
        <v>45824</v>
      </c>
      <c r="F610" s="11" t="s">
        <v>15</v>
      </c>
      <c r="G610" s="11">
        <v>10000</v>
      </c>
      <c r="H610" s="11">
        <v>5000</v>
      </c>
      <c r="I610" s="4"/>
    </row>
    <row r="611" customHeight="1" spans="1:9">
      <c r="A611" s="11">
        <v>609</v>
      </c>
      <c r="B611" s="11" t="s">
        <v>1290</v>
      </c>
      <c r="C611" s="12" t="s">
        <v>1291</v>
      </c>
      <c r="D611" s="11">
        <v>107.24</v>
      </c>
      <c r="E611" s="16">
        <v>45945</v>
      </c>
      <c r="F611" s="11" t="s">
        <v>11</v>
      </c>
      <c r="G611" s="11">
        <v>10000</v>
      </c>
      <c r="H611" s="11" t="s">
        <v>12</v>
      </c>
      <c r="I611" s="4"/>
    </row>
    <row r="612" customHeight="1" spans="1:9">
      <c r="A612" s="11">
        <v>610</v>
      </c>
      <c r="B612" s="11" t="s">
        <v>1292</v>
      </c>
      <c r="C612" s="12" t="s">
        <v>1293</v>
      </c>
      <c r="D612" s="11">
        <v>116.39</v>
      </c>
      <c r="E612" s="16">
        <v>45945</v>
      </c>
      <c r="F612" s="11" t="s">
        <v>15</v>
      </c>
      <c r="G612" s="11">
        <v>10000</v>
      </c>
      <c r="H612" s="11">
        <v>5000</v>
      </c>
      <c r="I612" s="4"/>
    </row>
    <row r="613" customHeight="1" spans="1:9">
      <c r="A613" s="11">
        <v>611</v>
      </c>
      <c r="B613" s="11" t="s">
        <v>1294</v>
      </c>
      <c r="C613" s="12" t="s">
        <v>1295</v>
      </c>
      <c r="D613" s="11">
        <v>89.42</v>
      </c>
      <c r="E613" s="16">
        <v>45943</v>
      </c>
      <c r="F613" s="11" t="s">
        <v>15</v>
      </c>
      <c r="G613" s="11">
        <v>5000</v>
      </c>
      <c r="H613" s="11">
        <v>5000</v>
      </c>
      <c r="I613" s="4"/>
    </row>
    <row r="614" customHeight="1" spans="1:9">
      <c r="A614" s="11">
        <v>612</v>
      </c>
      <c r="B614" s="11" t="s">
        <v>1296</v>
      </c>
      <c r="C614" s="12" t="s">
        <v>1297</v>
      </c>
      <c r="D614" s="11">
        <v>107.4</v>
      </c>
      <c r="E614" s="16">
        <v>45898</v>
      </c>
      <c r="F614" s="11" t="s">
        <v>11</v>
      </c>
      <c r="G614" s="11">
        <v>10000</v>
      </c>
      <c r="H614" s="11" t="s">
        <v>12</v>
      </c>
      <c r="I614" s="4"/>
    </row>
    <row r="615" customHeight="1" spans="1:9">
      <c r="A615" s="11">
        <v>613</v>
      </c>
      <c r="B615" s="11" t="s">
        <v>1298</v>
      </c>
      <c r="C615" s="12" t="s">
        <v>1299</v>
      </c>
      <c r="D615" s="11">
        <v>108.2</v>
      </c>
      <c r="E615" s="16">
        <v>45908</v>
      </c>
      <c r="F615" s="11" t="s">
        <v>11</v>
      </c>
      <c r="G615" s="11">
        <v>10000</v>
      </c>
      <c r="H615" s="11" t="s">
        <v>12</v>
      </c>
      <c r="I615" s="4"/>
    </row>
    <row r="616" customHeight="1" spans="1:9">
      <c r="A616" s="11">
        <v>614</v>
      </c>
      <c r="B616" s="11" t="s">
        <v>1300</v>
      </c>
      <c r="C616" s="12" t="s">
        <v>1301</v>
      </c>
      <c r="D616" s="11">
        <v>107.4</v>
      </c>
      <c r="E616" s="16" t="s">
        <v>1302</v>
      </c>
      <c r="F616" s="11" t="s">
        <v>11</v>
      </c>
      <c r="G616" s="11">
        <v>10000</v>
      </c>
      <c r="H616" s="11" t="s">
        <v>12</v>
      </c>
      <c r="I616" s="4"/>
    </row>
    <row r="617" customHeight="1" spans="1:9">
      <c r="A617" s="11">
        <v>615</v>
      </c>
      <c r="B617" s="11" t="s">
        <v>1303</v>
      </c>
      <c r="C617" s="12" t="s">
        <v>1304</v>
      </c>
      <c r="D617" s="11">
        <v>116.39</v>
      </c>
      <c r="E617" s="16">
        <v>45728</v>
      </c>
      <c r="F617" s="11" t="s">
        <v>11</v>
      </c>
      <c r="G617" s="11">
        <v>10000</v>
      </c>
      <c r="H617" s="11" t="s">
        <v>12</v>
      </c>
      <c r="I617" s="4"/>
    </row>
    <row r="618" customHeight="1" spans="1:9">
      <c r="A618" s="11">
        <v>616</v>
      </c>
      <c r="B618" s="11" t="s">
        <v>1305</v>
      </c>
      <c r="C618" s="12" t="s">
        <v>1306</v>
      </c>
      <c r="D618" s="11">
        <v>107.92</v>
      </c>
      <c r="E618" s="16">
        <v>45957</v>
      </c>
      <c r="F618" s="11" t="s">
        <v>11</v>
      </c>
      <c r="G618" s="11">
        <v>10000</v>
      </c>
      <c r="H618" s="11" t="s">
        <v>12</v>
      </c>
      <c r="I618" s="4"/>
    </row>
    <row r="619" customHeight="1" spans="1:9">
      <c r="A619" s="11">
        <v>617</v>
      </c>
      <c r="B619" s="11" t="s">
        <v>1307</v>
      </c>
      <c r="C619" s="12" t="s">
        <v>1308</v>
      </c>
      <c r="D619" s="11">
        <v>128.26</v>
      </c>
      <c r="E619" s="16">
        <v>45954</v>
      </c>
      <c r="F619" s="11" t="s">
        <v>15</v>
      </c>
      <c r="G619" s="11">
        <v>10000</v>
      </c>
      <c r="H619" s="11">
        <v>5000</v>
      </c>
      <c r="I619" s="4"/>
    </row>
    <row r="620" customHeight="1" spans="1:9">
      <c r="A620" s="11">
        <v>618</v>
      </c>
      <c r="B620" s="11" t="s">
        <v>1309</v>
      </c>
      <c r="C620" s="12" t="s">
        <v>1310</v>
      </c>
      <c r="D620" s="11">
        <v>89.42</v>
      </c>
      <c r="E620" s="16">
        <v>45924</v>
      </c>
      <c r="F620" s="11" t="s">
        <v>15</v>
      </c>
      <c r="G620" s="11">
        <v>5000</v>
      </c>
      <c r="H620" s="11">
        <v>5000</v>
      </c>
      <c r="I620" s="4"/>
    </row>
    <row r="621" customHeight="1" spans="1:9">
      <c r="A621" s="11">
        <v>619</v>
      </c>
      <c r="B621" s="11" t="s">
        <v>1311</v>
      </c>
      <c r="C621" s="12" t="s">
        <v>1312</v>
      </c>
      <c r="D621" s="11">
        <v>128.63</v>
      </c>
      <c r="E621" s="16">
        <v>45943</v>
      </c>
      <c r="F621" s="11" t="s">
        <v>11</v>
      </c>
      <c r="G621" s="11">
        <v>10000</v>
      </c>
      <c r="H621" s="11" t="s">
        <v>12</v>
      </c>
      <c r="I621" s="4"/>
    </row>
    <row r="622" customHeight="1" spans="1:9">
      <c r="A622" s="11">
        <v>620</v>
      </c>
      <c r="B622" s="11" t="s">
        <v>1313</v>
      </c>
      <c r="C622" s="12" t="s">
        <v>1314</v>
      </c>
      <c r="D622" s="11">
        <v>107.24</v>
      </c>
      <c r="E622" s="16">
        <v>45951</v>
      </c>
      <c r="F622" s="11" t="s">
        <v>15</v>
      </c>
      <c r="G622" s="11">
        <v>10000</v>
      </c>
      <c r="H622" s="11">
        <v>5000</v>
      </c>
      <c r="I622" s="4"/>
    </row>
    <row r="623" customHeight="1" spans="1:9">
      <c r="A623" s="11">
        <v>621</v>
      </c>
      <c r="B623" s="11" t="s">
        <v>1315</v>
      </c>
      <c r="C623" s="12" t="s">
        <v>1316</v>
      </c>
      <c r="D623" s="11">
        <v>127</v>
      </c>
      <c r="E623" s="16">
        <v>45748</v>
      </c>
      <c r="F623" s="11" t="s">
        <v>11</v>
      </c>
      <c r="G623" s="11">
        <v>10000</v>
      </c>
      <c r="H623" s="11" t="s">
        <v>12</v>
      </c>
      <c r="I623" s="4"/>
    </row>
    <row r="624" customHeight="1" spans="1:9">
      <c r="A624" s="11">
        <v>622</v>
      </c>
      <c r="B624" s="11" t="s">
        <v>1317</v>
      </c>
      <c r="C624" s="12" t="s">
        <v>1318</v>
      </c>
      <c r="D624" s="11">
        <v>89.36</v>
      </c>
      <c r="E624" s="16">
        <v>45943</v>
      </c>
      <c r="F624" s="11" t="s">
        <v>11</v>
      </c>
      <c r="G624" s="11">
        <v>5000</v>
      </c>
      <c r="H624" s="11" t="s">
        <v>12</v>
      </c>
      <c r="I624" s="4"/>
    </row>
    <row r="625" customHeight="1" spans="1:9">
      <c r="A625" s="11">
        <v>623</v>
      </c>
      <c r="B625" s="11" t="s">
        <v>1319</v>
      </c>
      <c r="C625" s="12" t="s">
        <v>1320</v>
      </c>
      <c r="D625" s="11">
        <v>107.2</v>
      </c>
      <c r="E625" s="16">
        <v>45741</v>
      </c>
      <c r="F625" s="11" t="s">
        <v>15</v>
      </c>
      <c r="G625" s="11">
        <v>10000</v>
      </c>
      <c r="H625" s="11">
        <v>5000</v>
      </c>
      <c r="I625" s="4"/>
    </row>
    <row r="626" customHeight="1" spans="1:9">
      <c r="A626" s="11">
        <v>624</v>
      </c>
      <c r="B626" s="11" t="s">
        <v>1321</v>
      </c>
      <c r="C626" s="12" t="s">
        <v>1322</v>
      </c>
      <c r="D626" s="11">
        <v>107.4</v>
      </c>
      <c r="E626" s="16">
        <v>45953</v>
      </c>
      <c r="F626" s="11" t="s">
        <v>11</v>
      </c>
      <c r="G626" s="11">
        <v>10000</v>
      </c>
      <c r="H626" s="11" t="s">
        <v>12</v>
      </c>
      <c r="I626" s="4"/>
    </row>
    <row r="627" customHeight="1" spans="1:9">
      <c r="A627" s="11">
        <v>625</v>
      </c>
      <c r="B627" s="12" t="s">
        <v>1323</v>
      </c>
      <c r="C627" s="12" t="s">
        <v>1324</v>
      </c>
      <c r="D627" s="11">
        <v>108.25</v>
      </c>
      <c r="E627" s="16">
        <v>45924</v>
      </c>
      <c r="F627" s="11" t="s">
        <v>15</v>
      </c>
      <c r="G627" s="11">
        <v>10000</v>
      </c>
      <c r="H627" s="11">
        <v>5000</v>
      </c>
      <c r="I627" s="4"/>
    </row>
    <row r="628" customHeight="1" spans="1:9">
      <c r="A628" s="11">
        <v>626</v>
      </c>
      <c r="B628" s="11" t="s">
        <v>1325</v>
      </c>
      <c r="C628" s="12" t="s">
        <v>1326</v>
      </c>
      <c r="D628" s="11">
        <v>106.95</v>
      </c>
      <c r="E628" s="16">
        <v>45960</v>
      </c>
      <c r="F628" s="11" t="s">
        <v>11</v>
      </c>
      <c r="G628" s="11">
        <v>10000</v>
      </c>
      <c r="H628" s="11" t="s">
        <v>12</v>
      </c>
      <c r="I628" s="4"/>
    </row>
    <row r="629" customHeight="1" spans="1:9">
      <c r="A629" s="11">
        <v>627</v>
      </c>
      <c r="B629" s="11" t="s">
        <v>1327</v>
      </c>
      <c r="C629" s="12" t="s">
        <v>1328</v>
      </c>
      <c r="D629" s="11">
        <v>99.2</v>
      </c>
      <c r="E629" s="16">
        <v>45947</v>
      </c>
      <c r="F629" s="11" t="s">
        <v>11</v>
      </c>
      <c r="G629" s="11">
        <v>10000</v>
      </c>
      <c r="H629" s="11" t="s">
        <v>12</v>
      </c>
      <c r="I629" s="4"/>
    </row>
    <row r="630" customHeight="1" spans="1:9">
      <c r="A630" s="11">
        <v>628</v>
      </c>
      <c r="B630" s="11" t="s">
        <v>1329</v>
      </c>
      <c r="C630" s="12" t="s">
        <v>1330</v>
      </c>
      <c r="D630" s="11">
        <v>89.36</v>
      </c>
      <c r="E630" s="16">
        <v>45293</v>
      </c>
      <c r="F630" s="11" t="s">
        <v>11</v>
      </c>
      <c r="G630" s="11">
        <v>5000</v>
      </c>
      <c r="H630" s="11" t="s">
        <v>12</v>
      </c>
      <c r="I630" s="4"/>
    </row>
    <row r="631" customHeight="1" spans="1:9">
      <c r="A631" s="11">
        <v>629</v>
      </c>
      <c r="B631" s="11" t="s">
        <v>1331</v>
      </c>
      <c r="C631" s="12" t="s">
        <v>1332</v>
      </c>
      <c r="D631" s="11">
        <v>89.36</v>
      </c>
      <c r="E631" s="16">
        <v>45944</v>
      </c>
      <c r="F631" s="11" t="s">
        <v>11</v>
      </c>
      <c r="G631" s="11">
        <v>5000</v>
      </c>
      <c r="H631" s="11" t="s">
        <v>12</v>
      </c>
      <c r="I631" s="4"/>
    </row>
    <row r="632" customHeight="1" spans="1:9">
      <c r="A632" s="11">
        <v>630</v>
      </c>
      <c r="B632" s="11" t="s">
        <v>1333</v>
      </c>
      <c r="C632" s="12" t="s">
        <v>1334</v>
      </c>
      <c r="D632" s="11">
        <v>107.24</v>
      </c>
      <c r="E632" s="16">
        <v>45952</v>
      </c>
      <c r="F632" s="11" t="s">
        <v>15</v>
      </c>
      <c r="G632" s="11">
        <v>10000</v>
      </c>
      <c r="H632" s="11">
        <v>5000</v>
      </c>
      <c r="I632" s="4"/>
    </row>
    <row r="633" customHeight="1" spans="1:9">
      <c r="A633" s="11">
        <v>631</v>
      </c>
      <c r="B633" s="11" t="s">
        <v>1335</v>
      </c>
      <c r="C633" s="12" t="s">
        <v>1336</v>
      </c>
      <c r="D633" s="11">
        <v>107.24</v>
      </c>
      <c r="E633" s="16">
        <v>45952</v>
      </c>
      <c r="F633" s="11" t="s">
        <v>15</v>
      </c>
      <c r="G633" s="11">
        <v>10000</v>
      </c>
      <c r="H633" s="11">
        <v>5000</v>
      </c>
      <c r="I633" s="4"/>
    </row>
    <row r="634" customHeight="1" spans="1:9">
      <c r="A634" s="11">
        <v>632</v>
      </c>
      <c r="B634" s="11" t="s">
        <v>1337</v>
      </c>
      <c r="C634" s="12" t="s">
        <v>1338</v>
      </c>
      <c r="D634" s="11">
        <v>114.94</v>
      </c>
      <c r="E634" s="16">
        <v>45797</v>
      </c>
      <c r="F634" s="11" t="s">
        <v>15</v>
      </c>
      <c r="G634" s="11">
        <v>10000</v>
      </c>
      <c r="H634" s="11">
        <v>5000</v>
      </c>
      <c r="I634" s="4"/>
    </row>
    <row r="635" customHeight="1" spans="1:9">
      <c r="A635" s="11">
        <v>633</v>
      </c>
      <c r="B635" s="11" t="s">
        <v>1339</v>
      </c>
      <c r="C635" s="12" t="s">
        <v>1340</v>
      </c>
      <c r="D635" s="11">
        <v>107.24</v>
      </c>
      <c r="E635" s="16">
        <v>45924</v>
      </c>
      <c r="F635" s="11" t="s">
        <v>15</v>
      </c>
      <c r="G635" s="11">
        <v>10000</v>
      </c>
      <c r="H635" s="11">
        <v>5000</v>
      </c>
      <c r="I635" s="4"/>
    </row>
    <row r="636" customHeight="1" spans="1:9">
      <c r="A636" s="11">
        <v>634</v>
      </c>
      <c r="B636" s="11" t="s">
        <v>1341</v>
      </c>
      <c r="C636" s="12" t="s">
        <v>1342</v>
      </c>
      <c r="D636" s="11">
        <v>125.96</v>
      </c>
      <c r="E636" s="16">
        <v>45763</v>
      </c>
      <c r="F636" s="11" t="s">
        <v>11</v>
      </c>
      <c r="G636" s="11">
        <v>10000</v>
      </c>
      <c r="H636" s="11" t="s">
        <v>12</v>
      </c>
      <c r="I636" s="4"/>
    </row>
    <row r="637" customHeight="1" spans="1:9">
      <c r="A637" s="11">
        <v>635</v>
      </c>
      <c r="B637" s="12" t="s">
        <v>1343</v>
      </c>
      <c r="C637" s="12" t="s">
        <v>1344</v>
      </c>
      <c r="D637" s="11">
        <v>107.35</v>
      </c>
      <c r="E637" s="16">
        <v>45903</v>
      </c>
      <c r="F637" s="11" t="s">
        <v>15</v>
      </c>
      <c r="G637" s="11">
        <v>10000</v>
      </c>
      <c r="H637" s="11">
        <v>5000</v>
      </c>
      <c r="I637" s="4"/>
    </row>
    <row r="638" customHeight="1" spans="1:9">
      <c r="A638" s="11">
        <v>636</v>
      </c>
      <c r="B638" s="11" t="s">
        <v>1345</v>
      </c>
      <c r="C638" s="12" t="s">
        <v>1346</v>
      </c>
      <c r="D638" s="11">
        <v>108.1</v>
      </c>
      <c r="E638" s="16">
        <v>45744</v>
      </c>
      <c r="F638" s="11" t="s">
        <v>11</v>
      </c>
      <c r="G638" s="11">
        <v>10000</v>
      </c>
      <c r="H638" s="11" t="s">
        <v>12</v>
      </c>
      <c r="I638" s="4"/>
    </row>
    <row r="639" customHeight="1" spans="1:9">
      <c r="A639" s="11">
        <v>637</v>
      </c>
      <c r="B639" s="11" t="s">
        <v>1347</v>
      </c>
      <c r="C639" s="12" t="s">
        <v>1348</v>
      </c>
      <c r="D639" s="11">
        <v>107.99</v>
      </c>
      <c r="E639" s="16">
        <v>45670</v>
      </c>
      <c r="F639" s="11" t="s">
        <v>11</v>
      </c>
      <c r="G639" s="11">
        <v>10000</v>
      </c>
      <c r="H639" s="11" t="s">
        <v>12</v>
      </c>
      <c r="I639" s="4"/>
    </row>
    <row r="640" customHeight="1" spans="1:9">
      <c r="A640" s="11">
        <v>638</v>
      </c>
      <c r="B640" s="11" t="s">
        <v>1349</v>
      </c>
      <c r="C640" s="12" t="s">
        <v>1350</v>
      </c>
      <c r="D640" s="11">
        <v>116.79</v>
      </c>
      <c r="E640" s="16">
        <v>45922</v>
      </c>
      <c r="F640" s="11" t="s">
        <v>11</v>
      </c>
      <c r="G640" s="11">
        <v>10000</v>
      </c>
      <c r="H640" s="11" t="s">
        <v>12</v>
      </c>
      <c r="I640" s="4"/>
    </row>
    <row r="641" customHeight="1" spans="1:9">
      <c r="A641" s="11">
        <v>639</v>
      </c>
      <c r="B641" s="11" t="s">
        <v>1351</v>
      </c>
      <c r="C641" s="12" t="s">
        <v>1352</v>
      </c>
      <c r="D641" s="11">
        <v>107.24</v>
      </c>
      <c r="E641" s="16">
        <v>45922</v>
      </c>
      <c r="F641" s="11" t="s">
        <v>11</v>
      </c>
      <c r="G641" s="11">
        <v>10000</v>
      </c>
      <c r="H641" s="11" t="s">
        <v>12</v>
      </c>
      <c r="I641" s="4"/>
    </row>
    <row r="642" customHeight="1" spans="1:9">
      <c r="A642" s="11">
        <v>640</v>
      </c>
      <c r="B642" s="12" t="s">
        <v>1353</v>
      </c>
      <c r="C642" s="12" t="s">
        <v>1354</v>
      </c>
      <c r="D642" s="11">
        <v>128.67</v>
      </c>
      <c r="E642" s="16">
        <v>45903</v>
      </c>
      <c r="F642" s="11" t="s">
        <v>15</v>
      </c>
      <c r="G642" s="11">
        <v>10000</v>
      </c>
      <c r="H642" s="11">
        <v>5000</v>
      </c>
      <c r="I642" s="4"/>
    </row>
    <row r="643" customHeight="1" spans="1:9">
      <c r="A643" s="11">
        <v>641</v>
      </c>
      <c r="B643" s="11" t="s">
        <v>1355</v>
      </c>
      <c r="C643" s="12" t="s">
        <v>1356</v>
      </c>
      <c r="D643" s="11">
        <v>107.2</v>
      </c>
      <c r="E643" s="16">
        <v>45722</v>
      </c>
      <c r="F643" s="11" t="s">
        <v>11</v>
      </c>
      <c r="G643" s="11">
        <v>10000</v>
      </c>
      <c r="H643" s="11" t="s">
        <v>12</v>
      </c>
      <c r="I643" s="4"/>
    </row>
    <row r="644" customHeight="1" spans="1:9">
      <c r="A644" s="11">
        <v>642</v>
      </c>
      <c r="B644" s="11" t="s">
        <v>1357</v>
      </c>
      <c r="C644" s="12" t="s">
        <v>1358</v>
      </c>
      <c r="D644" s="11">
        <v>117.48</v>
      </c>
      <c r="E644" s="16">
        <v>45828</v>
      </c>
      <c r="F644" s="11" t="s">
        <v>11</v>
      </c>
      <c r="G644" s="11">
        <v>10000</v>
      </c>
      <c r="H644" s="11" t="s">
        <v>12</v>
      </c>
      <c r="I644" s="4"/>
    </row>
    <row r="645" s="3" customFormat="1" customHeight="1" spans="1:9">
      <c r="A645" s="11">
        <v>643</v>
      </c>
      <c r="B645" s="11" t="s">
        <v>1359</v>
      </c>
      <c r="C645" s="12" t="s">
        <v>1360</v>
      </c>
      <c r="D645" s="11">
        <v>116.6</v>
      </c>
      <c r="E645" s="16">
        <v>45740</v>
      </c>
      <c r="F645" s="11" t="s">
        <v>15</v>
      </c>
      <c r="G645" s="11">
        <v>10000</v>
      </c>
      <c r="H645" s="11">
        <v>5000</v>
      </c>
      <c r="I645" s="4"/>
    </row>
    <row r="646" customHeight="1" spans="1:9">
      <c r="A646" s="11">
        <v>644</v>
      </c>
      <c r="B646" s="12" t="s">
        <v>1361</v>
      </c>
      <c r="C646" s="12" t="s">
        <v>1362</v>
      </c>
      <c r="D646" s="11">
        <v>99.2</v>
      </c>
      <c r="E646" s="16">
        <v>45876</v>
      </c>
      <c r="F646" s="11" t="s">
        <v>15</v>
      </c>
      <c r="G646" s="11">
        <v>10000</v>
      </c>
      <c r="H646" s="11">
        <v>5000</v>
      </c>
      <c r="I646" s="4"/>
    </row>
    <row r="647" customHeight="1" spans="1:9">
      <c r="A647" s="11">
        <v>645</v>
      </c>
      <c r="B647" s="11" t="s">
        <v>1363</v>
      </c>
      <c r="C647" s="12" t="s">
        <v>1364</v>
      </c>
      <c r="D647" s="11">
        <v>127</v>
      </c>
      <c r="E647" s="16">
        <v>45700</v>
      </c>
      <c r="F647" s="11" t="s">
        <v>11</v>
      </c>
      <c r="G647" s="11">
        <v>10000</v>
      </c>
      <c r="H647" s="11" t="s">
        <v>12</v>
      </c>
      <c r="I647" s="4"/>
    </row>
    <row r="648" customHeight="1" spans="1:9">
      <c r="A648" s="11">
        <v>646</v>
      </c>
      <c r="B648" s="12" t="s">
        <v>1365</v>
      </c>
      <c r="C648" s="12" t="s">
        <v>1366</v>
      </c>
      <c r="D648" s="11">
        <v>117.15</v>
      </c>
      <c r="E648" s="16">
        <v>45769</v>
      </c>
      <c r="F648" s="11" t="s">
        <v>11</v>
      </c>
      <c r="G648" s="11">
        <v>10000</v>
      </c>
      <c r="H648" s="11" t="s">
        <v>12</v>
      </c>
      <c r="I648" s="4"/>
    </row>
    <row r="649" customHeight="1" spans="1:9">
      <c r="A649" s="11">
        <v>647</v>
      </c>
      <c r="B649" s="12" t="s">
        <v>1367</v>
      </c>
      <c r="C649" s="12" t="s">
        <v>1368</v>
      </c>
      <c r="D649" s="11">
        <v>117.42</v>
      </c>
      <c r="E649" s="16">
        <v>45888</v>
      </c>
      <c r="F649" s="11" t="s">
        <v>15</v>
      </c>
      <c r="G649" s="11">
        <v>10000</v>
      </c>
      <c r="H649" s="11">
        <v>5000</v>
      </c>
      <c r="I649" s="4"/>
    </row>
    <row r="650" customHeight="1" spans="1:9">
      <c r="A650" s="11">
        <v>648</v>
      </c>
      <c r="B650" s="12" t="s">
        <v>1369</v>
      </c>
      <c r="C650" s="12" t="s">
        <v>1370</v>
      </c>
      <c r="D650" s="11">
        <v>116.12</v>
      </c>
      <c r="E650" s="16">
        <v>45748</v>
      </c>
      <c r="F650" s="11" t="s">
        <v>15</v>
      </c>
      <c r="G650" s="11">
        <v>10000</v>
      </c>
      <c r="H650" s="11">
        <v>5000</v>
      </c>
      <c r="I650" s="4"/>
    </row>
    <row r="651" customHeight="1" spans="1:9">
      <c r="A651" s="11">
        <v>649</v>
      </c>
      <c r="B651" s="12" t="s">
        <v>1371</v>
      </c>
      <c r="C651" s="12" t="s">
        <v>1372</v>
      </c>
      <c r="D651" s="11">
        <v>126.52</v>
      </c>
      <c r="E651" s="16">
        <v>45877</v>
      </c>
      <c r="F651" s="11" t="s">
        <v>15</v>
      </c>
      <c r="G651" s="11">
        <v>10000</v>
      </c>
      <c r="H651" s="11">
        <v>5000</v>
      </c>
      <c r="I651" s="4"/>
    </row>
    <row r="652" customHeight="1" spans="1:9">
      <c r="A652" s="11">
        <v>650</v>
      </c>
      <c r="B652" s="11" t="s">
        <v>1373</v>
      </c>
      <c r="C652" s="12" t="s">
        <v>1374</v>
      </c>
      <c r="D652" s="11">
        <v>99.2</v>
      </c>
      <c r="E652" s="16">
        <v>45928</v>
      </c>
      <c r="F652" s="11" t="s">
        <v>15</v>
      </c>
      <c r="G652" s="11">
        <v>10000</v>
      </c>
      <c r="H652" s="11">
        <v>5000</v>
      </c>
      <c r="I652" s="4"/>
    </row>
    <row r="653" customHeight="1" spans="1:9">
      <c r="A653" s="11">
        <v>651</v>
      </c>
      <c r="B653" s="12" t="s">
        <v>1375</v>
      </c>
      <c r="C653" s="12" t="s">
        <v>1376</v>
      </c>
      <c r="D653" s="11">
        <v>116.79</v>
      </c>
      <c r="E653" s="16">
        <v>45733</v>
      </c>
      <c r="F653" s="11" t="s">
        <v>11</v>
      </c>
      <c r="G653" s="11">
        <v>10000</v>
      </c>
      <c r="H653" s="11" t="s">
        <v>12</v>
      </c>
      <c r="I653" s="4"/>
    </row>
    <row r="654" customHeight="1" spans="1:9">
      <c r="A654" s="11">
        <v>652</v>
      </c>
      <c r="B654" s="11" t="s">
        <v>1377</v>
      </c>
      <c r="C654" s="12" t="s">
        <v>1378</v>
      </c>
      <c r="D654" s="11">
        <v>107.62</v>
      </c>
      <c r="E654" s="16">
        <v>45910</v>
      </c>
      <c r="F654" s="11" t="s">
        <v>11</v>
      </c>
      <c r="G654" s="11">
        <v>10000</v>
      </c>
      <c r="H654" s="11" t="s">
        <v>12</v>
      </c>
      <c r="I654" s="4"/>
    </row>
    <row r="655" customHeight="1" spans="1:9">
      <c r="A655" s="11">
        <v>653</v>
      </c>
      <c r="B655" s="11" t="s">
        <v>1379</v>
      </c>
      <c r="C655" s="12" t="s">
        <v>1380</v>
      </c>
      <c r="D655" s="11">
        <v>128.67</v>
      </c>
      <c r="E655" s="16">
        <v>45828</v>
      </c>
      <c r="F655" s="11" t="s">
        <v>15</v>
      </c>
      <c r="G655" s="11">
        <v>10000</v>
      </c>
      <c r="H655" s="11">
        <v>5000</v>
      </c>
      <c r="I655" s="4"/>
    </row>
    <row r="656" customHeight="1" spans="1:9">
      <c r="A656" s="11">
        <v>654</v>
      </c>
      <c r="B656" s="11" t="s">
        <v>1381</v>
      </c>
      <c r="C656" s="12" t="s">
        <v>1382</v>
      </c>
      <c r="D656" s="11">
        <v>128.26</v>
      </c>
      <c r="E656" s="16">
        <v>45902</v>
      </c>
      <c r="F656" s="11" t="s">
        <v>15</v>
      </c>
      <c r="G656" s="11">
        <v>10000</v>
      </c>
      <c r="H656" s="11">
        <v>5000</v>
      </c>
      <c r="I656" s="4"/>
    </row>
    <row r="657" customHeight="1" spans="1:9">
      <c r="A657" s="11">
        <v>655</v>
      </c>
      <c r="B657" s="11" t="s">
        <v>1383</v>
      </c>
      <c r="C657" s="12" t="s">
        <v>1384</v>
      </c>
      <c r="D657" s="11">
        <v>127.7</v>
      </c>
      <c r="E657" s="16">
        <v>45971</v>
      </c>
      <c r="F657" s="11" t="s">
        <v>11</v>
      </c>
      <c r="G657" s="11">
        <v>10000</v>
      </c>
      <c r="H657" s="11" t="s">
        <v>12</v>
      </c>
      <c r="I657" s="4"/>
    </row>
    <row r="658" customHeight="1" spans="1:9">
      <c r="A658" s="11">
        <v>656</v>
      </c>
      <c r="B658" s="11" t="s">
        <v>1385</v>
      </c>
      <c r="C658" s="12" t="s">
        <v>1386</v>
      </c>
      <c r="D658" s="11">
        <v>107.4</v>
      </c>
      <c r="E658" s="16">
        <v>45972</v>
      </c>
      <c r="F658" s="11" t="s">
        <v>15</v>
      </c>
      <c r="G658" s="11">
        <v>10000</v>
      </c>
      <c r="H658" s="11">
        <v>5000</v>
      </c>
      <c r="I658" s="4"/>
    </row>
    <row r="659" customHeight="1" spans="1:9">
      <c r="A659" s="11">
        <v>657</v>
      </c>
      <c r="B659" s="11" t="s">
        <v>1387</v>
      </c>
      <c r="C659" s="12" t="s">
        <v>1388</v>
      </c>
      <c r="D659" s="11">
        <v>116.84</v>
      </c>
      <c r="E659" s="16">
        <v>45979</v>
      </c>
      <c r="F659" s="11" t="s">
        <v>11</v>
      </c>
      <c r="G659" s="11">
        <v>10000</v>
      </c>
      <c r="H659" s="11" t="s">
        <v>12</v>
      </c>
      <c r="I659" s="4"/>
    </row>
    <row r="660" customHeight="1" spans="1:9">
      <c r="A660" s="11">
        <v>658</v>
      </c>
      <c r="B660" s="11" t="s">
        <v>1389</v>
      </c>
      <c r="C660" s="12" t="s">
        <v>1390</v>
      </c>
      <c r="D660" s="11">
        <v>89.36</v>
      </c>
      <c r="E660" s="16">
        <v>45953</v>
      </c>
      <c r="F660" s="11" t="s">
        <v>11</v>
      </c>
      <c r="G660" s="11">
        <v>5000</v>
      </c>
      <c r="H660" s="11" t="s">
        <v>12</v>
      </c>
      <c r="I660" s="4"/>
    </row>
    <row r="661" customHeight="1" spans="1:9">
      <c r="A661" s="11">
        <v>659</v>
      </c>
      <c r="B661" s="11" t="s">
        <v>1391</v>
      </c>
      <c r="C661" s="12" t="s">
        <v>1392</v>
      </c>
      <c r="D661" s="11">
        <v>107.02</v>
      </c>
      <c r="E661" s="16">
        <v>45859</v>
      </c>
      <c r="F661" s="11" t="s">
        <v>11</v>
      </c>
      <c r="G661" s="11">
        <v>10000</v>
      </c>
      <c r="H661" s="11" t="s">
        <v>12</v>
      </c>
      <c r="I661" s="4"/>
    </row>
    <row r="662" customHeight="1" spans="1:9">
      <c r="A662" s="11">
        <v>660</v>
      </c>
      <c r="B662" s="11" t="s">
        <v>1393</v>
      </c>
      <c r="C662" s="12" t="s">
        <v>1394</v>
      </c>
      <c r="D662" s="11">
        <v>89.43</v>
      </c>
      <c r="E662" s="16">
        <v>45958</v>
      </c>
      <c r="F662" s="11" t="s">
        <v>15</v>
      </c>
      <c r="G662" s="11">
        <v>5000</v>
      </c>
      <c r="H662" s="11">
        <v>5000</v>
      </c>
      <c r="I662" s="4"/>
    </row>
    <row r="663" customHeight="1" spans="1:9">
      <c r="A663" s="11">
        <v>661</v>
      </c>
      <c r="B663" s="11" t="s">
        <v>1395</v>
      </c>
      <c r="C663" s="12" t="s">
        <v>1396</v>
      </c>
      <c r="D663" s="11">
        <v>138.41</v>
      </c>
      <c r="E663" s="16">
        <v>45966</v>
      </c>
      <c r="F663" s="11" t="s">
        <v>11</v>
      </c>
      <c r="G663" s="11">
        <v>10000</v>
      </c>
      <c r="H663" s="11" t="s">
        <v>12</v>
      </c>
      <c r="I663" s="4"/>
    </row>
    <row r="664" customHeight="1" spans="1:9">
      <c r="A664" s="11">
        <v>662</v>
      </c>
      <c r="B664" s="11" t="s">
        <v>1397</v>
      </c>
      <c r="C664" s="12" t="s">
        <v>1398</v>
      </c>
      <c r="D664" s="11">
        <v>89.36</v>
      </c>
      <c r="E664" s="16">
        <v>45946</v>
      </c>
      <c r="F664" s="11" t="s">
        <v>11</v>
      </c>
      <c r="G664" s="11">
        <v>5000</v>
      </c>
      <c r="H664" s="11" t="s">
        <v>12</v>
      </c>
      <c r="I664" s="4"/>
    </row>
    <row r="665" customHeight="1" spans="1:9">
      <c r="A665" s="11">
        <v>663</v>
      </c>
      <c r="B665" s="11" t="s">
        <v>1399</v>
      </c>
      <c r="C665" s="12" t="s">
        <v>1400</v>
      </c>
      <c r="D665" s="11">
        <v>89.14</v>
      </c>
      <c r="E665" s="16">
        <v>45679</v>
      </c>
      <c r="F665" s="11" t="s">
        <v>15</v>
      </c>
      <c r="G665" s="11">
        <v>5000</v>
      </c>
      <c r="H665" s="11">
        <v>5000</v>
      </c>
      <c r="I665" s="4"/>
    </row>
    <row r="666" customHeight="1" spans="1:9">
      <c r="A666" s="11">
        <v>664</v>
      </c>
      <c r="B666" s="11" t="s">
        <v>1401</v>
      </c>
      <c r="C666" s="12" t="s">
        <v>1402</v>
      </c>
      <c r="D666" s="11">
        <v>107.62</v>
      </c>
      <c r="E666" s="16">
        <v>45694</v>
      </c>
      <c r="F666" s="11" t="s">
        <v>11</v>
      </c>
      <c r="G666" s="11">
        <v>10000</v>
      </c>
      <c r="H666" s="11" t="s">
        <v>12</v>
      </c>
      <c r="I666" s="4"/>
    </row>
    <row r="667" customHeight="1" spans="1:9">
      <c r="A667" s="11">
        <v>665</v>
      </c>
      <c r="B667" s="11" t="s">
        <v>1403</v>
      </c>
      <c r="C667" s="12" t="s">
        <v>1404</v>
      </c>
      <c r="D667" s="11">
        <v>116.42</v>
      </c>
      <c r="E667" s="16">
        <v>45974</v>
      </c>
      <c r="F667" s="11" t="s">
        <v>11</v>
      </c>
      <c r="G667" s="11">
        <v>10000</v>
      </c>
      <c r="H667" s="11" t="s">
        <v>12</v>
      </c>
      <c r="I667" s="4"/>
    </row>
    <row r="668" customHeight="1" spans="1:9">
      <c r="A668" s="11">
        <v>666</v>
      </c>
      <c r="B668" s="11" t="s">
        <v>1405</v>
      </c>
      <c r="C668" s="12" t="s">
        <v>1406</v>
      </c>
      <c r="D668" s="11">
        <v>108.2</v>
      </c>
      <c r="E668" s="16">
        <v>45941</v>
      </c>
      <c r="F668" s="11" t="s">
        <v>11</v>
      </c>
      <c r="G668" s="11">
        <v>10000</v>
      </c>
      <c r="H668" s="11" t="s">
        <v>12</v>
      </c>
      <c r="I668" s="4"/>
    </row>
    <row r="669" customHeight="1" spans="1:9">
      <c r="A669" s="11">
        <v>667</v>
      </c>
      <c r="B669" s="11" t="s">
        <v>1405</v>
      </c>
      <c r="C669" s="12" t="s">
        <v>1407</v>
      </c>
      <c r="D669" s="11">
        <v>107.92</v>
      </c>
      <c r="E669" s="16">
        <v>45941</v>
      </c>
      <c r="F669" s="11" t="s">
        <v>11</v>
      </c>
      <c r="G669" s="11">
        <v>10000</v>
      </c>
      <c r="H669" s="11" t="s">
        <v>12</v>
      </c>
      <c r="I669" s="4"/>
    </row>
    <row r="670" customHeight="1" spans="1:9">
      <c r="A670" s="11">
        <v>668</v>
      </c>
      <c r="B670" s="11" t="s">
        <v>1408</v>
      </c>
      <c r="C670" s="12" t="s">
        <v>1409</v>
      </c>
      <c r="D670" s="11">
        <v>127.27</v>
      </c>
      <c r="E670" s="16">
        <v>45972</v>
      </c>
      <c r="F670" s="11" t="s">
        <v>15</v>
      </c>
      <c r="G670" s="11">
        <v>10000</v>
      </c>
      <c r="H670" s="11">
        <v>5000</v>
      </c>
      <c r="I670" s="4"/>
    </row>
    <row r="671" customHeight="1" spans="1:9">
      <c r="A671" s="11">
        <v>669</v>
      </c>
      <c r="B671" s="11" t="s">
        <v>1410</v>
      </c>
      <c r="C671" s="12" t="s">
        <v>1411</v>
      </c>
      <c r="D671" s="11">
        <v>116.84</v>
      </c>
      <c r="E671" s="16">
        <v>45981</v>
      </c>
      <c r="F671" s="11" t="s">
        <v>11</v>
      </c>
      <c r="G671" s="11">
        <v>10000</v>
      </c>
      <c r="H671" s="11" t="s">
        <v>12</v>
      </c>
      <c r="I671" s="4"/>
    </row>
    <row r="672" customHeight="1" spans="1:9">
      <c r="A672" s="11">
        <v>670</v>
      </c>
      <c r="B672" s="11" t="s">
        <v>1412</v>
      </c>
      <c r="C672" s="12" t="s">
        <v>1413</v>
      </c>
      <c r="D672" s="11">
        <v>107.92</v>
      </c>
      <c r="E672" s="16">
        <v>45945</v>
      </c>
      <c r="F672" s="11" t="s">
        <v>15</v>
      </c>
      <c r="G672" s="11">
        <v>10000</v>
      </c>
      <c r="H672" s="11">
        <v>5000</v>
      </c>
      <c r="I672" s="4"/>
    </row>
    <row r="673" customHeight="1" spans="1:9">
      <c r="A673" s="11">
        <v>671</v>
      </c>
      <c r="B673" s="11" t="s">
        <v>1414</v>
      </c>
      <c r="C673" s="12" t="s">
        <v>1415</v>
      </c>
      <c r="D673" s="11">
        <v>128.63</v>
      </c>
      <c r="E673" s="16">
        <v>45952</v>
      </c>
      <c r="F673" s="11" t="s">
        <v>11</v>
      </c>
      <c r="G673" s="11">
        <v>10000</v>
      </c>
      <c r="H673" s="11" t="s">
        <v>12</v>
      </c>
      <c r="I673" s="4"/>
    </row>
    <row r="674" customHeight="1" spans="1:9">
      <c r="A674" s="11">
        <v>672</v>
      </c>
      <c r="B674" s="11" t="s">
        <v>1416</v>
      </c>
      <c r="C674" s="12" t="s">
        <v>1417</v>
      </c>
      <c r="D674" s="11">
        <v>107.92</v>
      </c>
      <c r="E674" s="16">
        <v>45973</v>
      </c>
      <c r="F674" s="11" t="s">
        <v>11</v>
      </c>
      <c r="G674" s="11">
        <v>10000</v>
      </c>
      <c r="H674" s="11" t="s">
        <v>12</v>
      </c>
      <c r="I674" s="4"/>
    </row>
    <row r="675" customHeight="1" spans="1:9">
      <c r="A675" s="11">
        <v>673</v>
      </c>
      <c r="B675" s="11" t="s">
        <v>1418</v>
      </c>
      <c r="C675" s="12" t="s">
        <v>1419</v>
      </c>
      <c r="D675" s="36">
        <v>107.4</v>
      </c>
      <c r="E675" s="16">
        <v>45967</v>
      </c>
      <c r="F675" s="11" t="s">
        <v>15</v>
      </c>
      <c r="G675" s="11">
        <v>10000</v>
      </c>
      <c r="H675" s="11">
        <v>5000</v>
      </c>
      <c r="I675" s="4"/>
    </row>
    <row r="676" customHeight="1" spans="1:9">
      <c r="A676" s="11">
        <v>674</v>
      </c>
      <c r="B676" s="12" t="s">
        <v>1420</v>
      </c>
      <c r="C676" s="12" t="s">
        <v>1421</v>
      </c>
      <c r="D676" s="11">
        <v>116.39</v>
      </c>
      <c r="E676" s="16">
        <v>45972</v>
      </c>
      <c r="F676" s="11" t="s">
        <v>11</v>
      </c>
      <c r="G676" s="11">
        <v>10000</v>
      </c>
      <c r="H676" s="11" t="s">
        <v>12</v>
      </c>
      <c r="I676" s="4"/>
    </row>
    <row r="677" customHeight="1" spans="1:9">
      <c r="A677" s="11">
        <v>675</v>
      </c>
      <c r="B677" s="11" t="s">
        <v>1422</v>
      </c>
      <c r="C677" s="12" t="s">
        <v>1423</v>
      </c>
      <c r="D677" s="11">
        <v>107.24</v>
      </c>
      <c r="E677" s="16">
        <v>45967</v>
      </c>
      <c r="F677" s="11" t="s">
        <v>11</v>
      </c>
      <c r="G677" s="11">
        <v>10000</v>
      </c>
      <c r="H677" s="11" t="s">
        <v>12</v>
      </c>
      <c r="I677" s="4"/>
    </row>
    <row r="678" customHeight="1" spans="1:9">
      <c r="A678" s="11">
        <v>676</v>
      </c>
      <c r="B678" s="11" t="s">
        <v>1422</v>
      </c>
      <c r="C678" s="12" t="s">
        <v>1424</v>
      </c>
      <c r="D678" s="11">
        <v>107.62</v>
      </c>
      <c r="E678" s="16">
        <v>45967</v>
      </c>
      <c r="F678" s="11" t="s">
        <v>11</v>
      </c>
      <c r="G678" s="11">
        <v>10000</v>
      </c>
      <c r="H678" s="11" t="s">
        <v>12</v>
      </c>
      <c r="I678" s="4"/>
    </row>
    <row r="679" customHeight="1" spans="1:9">
      <c r="A679" s="11">
        <v>677</v>
      </c>
      <c r="B679" s="11" t="s">
        <v>541</v>
      </c>
      <c r="C679" s="12" t="s">
        <v>1425</v>
      </c>
      <c r="D679" s="11">
        <v>115.55</v>
      </c>
      <c r="E679" s="16">
        <v>45944</v>
      </c>
      <c r="F679" s="11" t="s">
        <v>11</v>
      </c>
      <c r="G679" s="11">
        <v>10000</v>
      </c>
      <c r="H679" s="11" t="s">
        <v>12</v>
      </c>
      <c r="I679" s="4"/>
    </row>
    <row r="680" customHeight="1" spans="1:9">
      <c r="A680" s="11">
        <v>678</v>
      </c>
      <c r="B680" s="12" t="s">
        <v>1426</v>
      </c>
      <c r="C680" s="12" t="s">
        <v>1427</v>
      </c>
      <c r="D680" s="11">
        <v>128.02</v>
      </c>
      <c r="E680" s="16">
        <v>45943</v>
      </c>
      <c r="F680" s="11" t="s">
        <v>15</v>
      </c>
      <c r="G680" s="11">
        <v>10000</v>
      </c>
      <c r="H680" s="11">
        <v>5000</v>
      </c>
      <c r="I680" s="4"/>
    </row>
    <row r="681" customHeight="1" spans="1:9">
      <c r="A681" s="11">
        <v>679</v>
      </c>
      <c r="B681" s="12" t="s">
        <v>1428</v>
      </c>
      <c r="C681" s="12" t="s">
        <v>1429</v>
      </c>
      <c r="D681" s="11">
        <v>107.13</v>
      </c>
      <c r="E681" s="16">
        <v>45959</v>
      </c>
      <c r="F681" s="11" t="s">
        <v>15</v>
      </c>
      <c r="G681" s="11">
        <v>10000</v>
      </c>
      <c r="H681" s="11">
        <v>5000</v>
      </c>
      <c r="I681" s="4"/>
    </row>
    <row r="682" customHeight="1" spans="1:9">
      <c r="A682" s="11">
        <v>680</v>
      </c>
      <c r="B682" s="12" t="s">
        <v>1430</v>
      </c>
      <c r="C682" s="12" t="s">
        <v>1431</v>
      </c>
      <c r="D682" s="11">
        <v>128.53</v>
      </c>
      <c r="E682" s="16">
        <v>45824</v>
      </c>
      <c r="F682" s="11" t="s">
        <v>11</v>
      </c>
      <c r="G682" s="11">
        <v>10000</v>
      </c>
      <c r="H682" s="11" t="s">
        <v>12</v>
      </c>
      <c r="I682" s="4"/>
    </row>
    <row r="683" customHeight="1" spans="1:9">
      <c r="A683" s="11">
        <v>681</v>
      </c>
      <c r="B683" s="11" t="s">
        <v>1432</v>
      </c>
      <c r="C683" s="12" t="s">
        <v>1433</v>
      </c>
      <c r="D683" s="11">
        <v>117.74</v>
      </c>
      <c r="E683" s="16">
        <v>45971</v>
      </c>
      <c r="F683" s="11" t="s">
        <v>11</v>
      </c>
      <c r="G683" s="11">
        <v>10000</v>
      </c>
      <c r="H683" s="11" t="s">
        <v>12</v>
      </c>
      <c r="I683" s="4"/>
    </row>
    <row r="684" customHeight="1" spans="1:9">
      <c r="A684" s="11">
        <v>682</v>
      </c>
      <c r="B684" s="11" t="s">
        <v>1434</v>
      </c>
      <c r="C684" s="12" t="s">
        <v>1435</v>
      </c>
      <c r="D684" s="11">
        <v>115.82</v>
      </c>
      <c r="E684" s="16">
        <v>45950</v>
      </c>
      <c r="F684" s="11" t="s">
        <v>11</v>
      </c>
      <c r="G684" s="11">
        <v>10000</v>
      </c>
      <c r="H684" s="11" t="s">
        <v>12</v>
      </c>
      <c r="I684" s="4"/>
    </row>
    <row r="685" customHeight="1" spans="1:9">
      <c r="A685" s="11">
        <v>683</v>
      </c>
      <c r="B685" s="11" t="s">
        <v>1436</v>
      </c>
      <c r="C685" s="12" t="s">
        <v>1437</v>
      </c>
      <c r="D685" s="11">
        <v>117.11</v>
      </c>
      <c r="E685" s="16">
        <v>45769</v>
      </c>
      <c r="F685" s="11" t="s">
        <v>11</v>
      </c>
      <c r="G685" s="11">
        <v>10000</v>
      </c>
      <c r="H685" s="11" t="s">
        <v>12</v>
      </c>
      <c r="I685" s="4"/>
    </row>
    <row r="686" customHeight="1" spans="1:9">
      <c r="A686" s="11">
        <v>684</v>
      </c>
      <c r="B686" s="11" t="s">
        <v>1438</v>
      </c>
      <c r="C686" s="12" t="s">
        <v>1439</v>
      </c>
      <c r="D686" s="11">
        <v>89.36</v>
      </c>
      <c r="E686" s="16">
        <v>45873</v>
      </c>
      <c r="F686" s="11" t="s">
        <v>11</v>
      </c>
      <c r="G686" s="11">
        <v>5000</v>
      </c>
      <c r="H686" s="11" t="s">
        <v>12</v>
      </c>
      <c r="I686" s="4"/>
    </row>
    <row r="687" customHeight="1" spans="1:9">
      <c r="A687" s="11">
        <v>685</v>
      </c>
      <c r="B687" s="11" t="s">
        <v>1440</v>
      </c>
      <c r="C687" s="12" t="s">
        <v>1441</v>
      </c>
      <c r="D687" s="11">
        <v>107.24</v>
      </c>
      <c r="E687" s="16">
        <v>45965</v>
      </c>
      <c r="F687" s="11" t="s">
        <v>11</v>
      </c>
      <c r="G687" s="11">
        <v>10000</v>
      </c>
      <c r="H687" s="11" t="s">
        <v>12</v>
      </c>
      <c r="I687" s="4"/>
    </row>
    <row r="688" customHeight="1" spans="1:9">
      <c r="A688" s="11">
        <v>686</v>
      </c>
      <c r="B688" s="11" t="s">
        <v>1442</v>
      </c>
      <c r="C688" s="12" t="s">
        <v>1443</v>
      </c>
      <c r="D688" s="11">
        <v>107.24</v>
      </c>
      <c r="E688" s="16">
        <v>45922</v>
      </c>
      <c r="F688" s="11" t="s">
        <v>15</v>
      </c>
      <c r="G688" s="11">
        <v>10000</v>
      </c>
      <c r="H688" s="11">
        <v>5000</v>
      </c>
      <c r="I688" s="4"/>
    </row>
    <row r="689" customHeight="1" spans="1:9">
      <c r="A689" s="11">
        <v>687</v>
      </c>
      <c r="B689" s="11" t="s">
        <v>1444</v>
      </c>
      <c r="C689" s="12" t="s">
        <v>1445</v>
      </c>
      <c r="D689" s="11">
        <v>99.2</v>
      </c>
      <c r="E689" s="16">
        <v>45967</v>
      </c>
      <c r="F689" s="11" t="s">
        <v>11</v>
      </c>
      <c r="G689" s="11">
        <v>10000</v>
      </c>
      <c r="H689" s="11" t="s">
        <v>12</v>
      </c>
      <c r="I689" s="4"/>
    </row>
    <row r="690" customHeight="1" spans="1:9">
      <c r="A690" s="11">
        <v>688</v>
      </c>
      <c r="B690" s="11" t="s">
        <v>1446</v>
      </c>
      <c r="C690" s="12" t="s">
        <v>1447</v>
      </c>
      <c r="D690" s="11">
        <v>116.84</v>
      </c>
      <c r="E690" s="16">
        <v>45957</v>
      </c>
      <c r="F690" s="11" t="s">
        <v>15</v>
      </c>
      <c r="G690" s="11">
        <v>10000</v>
      </c>
      <c r="H690" s="11">
        <v>5000</v>
      </c>
      <c r="I690" s="4"/>
    </row>
    <row r="691" customHeight="1" spans="1:9">
      <c r="A691" s="11">
        <v>689</v>
      </c>
      <c r="B691" s="11" t="s">
        <v>1448</v>
      </c>
      <c r="C691" s="12" t="s">
        <v>1449</v>
      </c>
      <c r="D691" s="11">
        <v>89.36</v>
      </c>
      <c r="E691" s="16">
        <v>45940</v>
      </c>
      <c r="F691" s="11" t="s">
        <v>11</v>
      </c>
      <c r="G691" s="11">
        <v>5000</v>
      </c>
      <c r="H691" s="11" t="s">
        <v>12</v>
      </c>
      <c r="I691" s="4"/>
    </row>
    <row r="692" customHeight="1" spans="1:9">
      <c r="A692" s="11">
        <v>690</v>
      </c>
      <c r="B692" s="11" t="s">
        <v>1450</v>
      </c>
      <c r="C692" s="12" t="s">
        <v>1451</v>
      </c>
      <c r="D692" s="11">
        <v>117.42</v>
      </c>
      <c r="E692" s="16">
        <v>45908</v>
      </c>
      <c r="F692" s="11" t="s">
        <v>11</v>
      </c>
      <c r="G692" s="11">
        <v>10000</v>
      </c>
      <c r="H692" s="11" t="s">
        <v>12</v>
      </c>
      <c r="I692" s="4"/>
    </row>
    <row r="693" customHeight="1" spans="1:9">
      <c r="A693" s="11">
        <v>691</v>
      </c>
      <c r="B693" s="11" t="s">
        <v>1452</v>
      </c>
      <c r="C693" s="12" t="s">
        <v>1453</v>
      </c>
      <c r="D693" s="11">
        <v>106.91</v>
      </c>
      <c r="E693" s="16">
        <v>45971</v>
      </c>
      <c r="F693" s="11" t="s">
        <v>11</v>
      </c>
      <c r="G693" s="11">
        <v>10000</v>
      </c>
      <c r="H693" s="11" t="s">
        <v>12</v>
      </c>
      <c r="I693" s="4"/>
    </row>
    <row r="694" customHeight="1" spans="1:9">
      <c r="A694" s="11">
        <v>692</v>
      </c>
      <c r="B694" s="11" t="s">
        <v>1454</v>
      </c>
      <c r="C694" s="12" t="s">
        <v>1455</v>
      </c>
      <c r="D694" s="11">
        <v>89.36</v>
      </c>
      <c r="E694" s="16">
        <v>45733</v>
      </c>
      <c r="F694" s="11" t="s">
        <v>11</v>
      </c>
      <c r="G694" s="11">
        <v>5000</v>
      </c>
      <c r="H694" s="11" t="s">
        <v>12</v>
      </c>
      <c r="I694" s="4"/>
    </row>
    <row r="695" customHeight="1" spans="1:9">
      <c r="A695" s="11">
        <v>693</v>
      </c>
      <c r="B695" s="11" t="s">
        <v>1456</v>
      </c>
      <c r="C695" s="12" t="s">
        <v>1457</v>
      </c>
      <c r="D695" s="11">
        <v>128.63</v>
      </c>
      <c r="E695" s="16">
        <v>45968</v>
      </c>
      <c r="F695" s="11" t="s">
        <v>11</v>
      </c>
      <c r="G695" s="11">
        <v>10000</v>
      </c>
      <c r="H695" s="11" t="s">
        <v>12</v>
      </c>
      <c r="I695" s="4"/>
    </row>
    <row r="696" customHeight="1" spans="1:9">
      <c r="A696" s="11">
        <v>694</v>
      </c>
      <c r="B696" s="11" t="s">
        <v>1458</v>
      </c>
      <c r="C696" s="12" t="s">
        <v>1459</v>
      </c>
      <c r="D696" s="11">
        <v>114.71</v>
      </c>
      <c r="E696" s="16">
        <v>45852</v>
      </c>
      <c r="F696" s="11" t="s">
        <v>11</v>
      </c>
      <c r="G696" s="11">
        <v>10000</v>
      </c>
      <c r="H696" s="11" t="s">
        <v>12</v>
      </c>
      <c r="I696" s="4"/>
    </row>
    <row r="697" customHeight="1" spans="1:9">
      <c r="A697" s="11">
        <v>695</v>
      </c>
      <c r="B697" s="11" t="s">
        <v>1460</v>
      </c>
      <c r="C697" s="12" t="s">
        <v>1461</v>
      </c>
      <c r="D697" s="11">
        <v>107.4</v>
      </c>
      <c r="E697" s="16">
        <v>45980</v>
      </c>
      <c r="F697" s="11" t="s">
        <v>15</v>
      </c>
      <c r="G697" s="11">
        <v>10000</v>
      </c>
      <c r="H697" s="11">
        <v>5000</v>
      </c>
      <c r="I697" s="4"/>
    </row>
    <row r="698" customHeight="1" spans="1:9">
      <c r="A698" s="11">
        <v>696</v>
      </c>
      <c r="B698" s="11" t="s">
        <v>1462</v>
      </c>
      <c r="C698" s="12" t="s">
        <v>1463</v>
      </c>
      <c r="D698" s="11">
        <v>107.92</v>
      </c>
      <c r="E698" s="16">
        <v>45667</v>
      </c>
      <c r="F698" s="11" t="s">
        <v>11</v>
      </c>
      <c r="G698" s="11">
        <v>10000</v>
      </c>
      <c r="H698" s="11" t="s">
        <v>12</v>
      </c>
      <c r="I698" s="4"/>
    </row>
    <row r="699" customHeight="1" spans="1:9">
      <c r="A699" s="11">
        <v>697</v>
      </c>
      <c r="B699" s="11" t="s">
        <v>1462</v>
      </c>
      <c r="C699" s="12" t="s">
        <v>1464</v>
      </c>
      <c r="D699" s="11">
        <v>117.48</v>
      </c>
      <c r="E699" s="16">
        <v>45667</v>
      </c>
      <c r="F699" s="11" t="s">
        <v>11</v>
      </c>
      <c r="G699" s="11">
        <v>10000</v>
      </c>
      <c r="H699" s="11" t="s">
        <v>12</v>
      </c>
      <c r="I699" s="4"/>
    </row>
    <row r="700" customHeight="1" spans="1:9">
      <c r="A700" s="11">
        <v>698</v>
      </c>
      <c r="B700" s="11" t="s">
        <v>1465</v>
      </c>
      <c r="C700" s="12" t="s">
        <v>1466</v>
      </c>
      <c r="D700" s="11">
        <v>115.2</v>
      </c>
      <c r="E700" s="16">
        <v>45953</v>
      </c>
      <c r="F700" s="11" t="s">
        <v>15</v>
      </c>
      <c r="G700" s="11">
        <v>10000</v>
      </c>
      <c r="H700" s="11">
        <v>5000</v>
      </c>
      <c r="I700" s="4"/>
    </row>
    <row r="701" customHeight="1" spans="1:9">
      <c r="A701" s="11">
        <v>699</v>
      </c>
      <c r="B701" s="11" t="s">
        <v>1467</v>
      </c>
      <c r="C701" s="12" t="s">
        <v>1468</v>
      </c>
      <c r="D701" s="11">
        <v>89.42</v>
      </c>
      <c r="E701" s="16">
        <v>45797</v>
      </c>
      <c r="F701" s="11" t="s">
        <v>11</v>
      </c>
      <c r="G701" s="11">
        <v>5000</v>
      </c>
      <c r="H701" s="11" t="s">
        <v>12</v>
      </c>
      <c r="I701" s="4"/>
    </row>
    <row r="702" customHeight="1" spans="1:9">
      <c r="A702" s="11">
        <v>700</v>
      </c>
      <c r="B702" s="11" t="s">
        <v>1469</v>
      </c>
      <c r="C702" s="12" t="s">
        <v>1470</v>
      </c>
      <c r="D702" s="11">
        <v>107.24</v>
      </c>
      <c r="E702" s="16">
        <v>45684</v>
      </c>
      <c r="F702" s="11" t="s">
        <v>11</v>
      </c>
      <c r="G702" s="11">
        <v>10000</v>
      </c>
      <c r="H702" s="11" t="s">
        <v>12</v>
      </c>
      <c r="I702" s="4"/>
    </row>
    <row r="703" customHeight="1" spans="1:9">
      <c r="A703" s="11">
        <v>701</v>
      </c>
      <c r="B703" s="11" t="s">
        <v>1469</v>
      </c>
      <c r="C703" s="12" t="s">
        <v>1471</v>
      </c>
      <c r="D703" s="11">
        <v>98.81</v>
      </c>
      <c r="E703" s="16">
        <v>45833</v>
      </c>
      <c r="F703" s="11" t="s">
        <v>11</v>
      </c>
      <c r="G703" s="11">
        <v>10000</v>
      </c>
      <c r="H703" s="11" t="s">
        <v>12</v>
      </c>
      <c r="I703" s="4"/>
    </row>
    <row r="704" customHeight="1" spans="1:9">
      <c r="A704" s="11">
        <v>702</v>
      </c>
      <c r="B704" s="11" t="s">
        <v>1472</v>
      </c>
      <c r="C704" s="12" t="s">
        <v>1473</v>
      </c>
      <c r="D704" s="11">
        <v>98.81</v>
      </c>
      <c r="E704" s="16">
        <v>45959</v>
      </c>
      <c r="F704" s="11" t="s">
        <v>11</v>
      </c>
      <c r="G704" s="11">
        <v>10000</v>
      </c>
      <c r="H704" s="11" t="s">
        <v>12</v>
      </c>
      <c r="I704" s="4"/>
    </row>
    <row r="705" customHeight="1" spans="1:9">
      <c r="A705" s="11">
        <v>703</v>
      </c>
      <c r="B705" s="11" t="s">
        <v>1472</v>
      </c>
      <c r="C705" s="12" t="s">
        <v>1474</v>
      </c>
      <c r="D705" s="11">
        <v>89.26</v>
      </c>
      <c r="E705" s="16">
        <v>45684</v>
      </c>
      <c r="F705" s="11" t="s">
        <v>11</v>
      </c>
      <c r="G705" s="11">
        <v>5000</v>
      </c>
      <c r="H705" s="11" t="s">
        <v>12</v>
      </c>
      <c r="I705" s="4"/>
    </row>
    <row r="706" customHeight="1" spans="1:9">
      <c r="A706" s="11">
        <v>704</v>
      </c>
      <c r="B706" s="11" t="s">
        <v>1475</v>
      </c>
      <c r="C706" s="12" t="s">
        <v>1476</v>
      </c>
      <c r="D706" s="36">
        <v>107.54</v>
      </c>
      <c r="E706" s="16">
        <v>45741</v>
      </c>
      <c r="F706" s="11" t="s">
        <v>11</v>
      </c>
      <c r="G706" s="11">
        <v>10000</v>
      </c>
      <c r="H706" s="11" t="s">
        <v>12</v>
      </c>
      <c r="I706" s="4"/>
    </row>
    <row r="707" customHeight="1" spans="1:9">
      <c r="A707" s="11">
        <v>705</v>
      </c>
      <c r="B707" s="12" t="s">
        <v>1477</v>
      </c>
      <c r="C707" s="12" t="s">
        <v>1478</v>
      </c>
      <c r="D707" s="11">
        <v>116.79</v>
      </c>
      <c r="E707" s="16">
        <v>45754</v>
      </c>
      <c r="F707" s="11" t="s">
        <v>11</v>
      </c>
      <c r="G707" s="11">
        <v>10000</v>
      </c>
      <c r="H707" s="11" t="s">
        <v>12</v>
      </c>
      <c r="I707" s="4"/>
    </row>
    <row r="708" customHeight="1" spans="1:9">
      <c r="A708" s="11">
        <v>706</v>
      </c>
      <c r="B708" s="11" t="s">
        <v>1479</v>
      </c>
      <c r="C708" s="12" t="s">
        <v>1480</v>
      </c>
      <c r="D708" s="11">
        <v>107.4</v>
      </c>
      <c r="E708" s="16">
        <v>45981</v>
      </c>
      <c r="F708" s="11" t="s">
        <v>11</v>
      </c>
      <c r="G708" s="11">
        <v>10000</v>
      </c>
      <c r="H708" s="11" t="s">
        <v>12</v>
      </c>
      <c r="I708" s="4"/>
    </row>
    <row r="709" customHeight="1" spans="1:9">
      <c r="A709" s="11">
        <v>707</v>
      </c>
      <c r="B709" s="11" t="s">
        <v>1481</v>
      </c>
      <c r="C709" s="12" t="s">
        <v>1482</v>
      </c>
      <c r="D709" s="11">
        <v>128.02</v>
      </c>
      <c r="E709" s="16">
        <v>45967</v>
      </c>
      <c r="F709" s="11" t="s">
        <v>15</v>
      </c>
      <c r="G709" s="11">
        <v>10000</v>
      </c>
      <c r="H709" s="11">
        <v>5000</v>
      </c>
      <c r="I709" s="4"/>
    </row>
    <row r="710" customHeight="1" spans="1:9">
      <c r="A710" s="11">
        <v>708</v>
      </c>
      <c r="B710" s="11" t="s">
        <v>1483</v>
      </c>
      <c r="C710" s="12" t="s">
        <v>1484</v>
      </c>
      <c r="D710" s="11">
        <v>107.4</v>
      </c>
      <c r="E710" s="16">
        <v>45727</v>
      </c>
      <c r="F710" s="11" t="s">
        <v>11</v>
      </c>
      <c r="G710" s="11">
        <v>10000</v>
      </c>
      <c r="H710" s="11" t="s">
        <v>12</v>
      </c>
      <c r="I710" s="4"/>
    </row>
    <row r="711" customHeight="1" spans="1:9">
      <c r="A711" s="11">
        <v>709</v>
      </c>
      <c r="B711" s="12" t="s">
        <v>1485</v>
      </c>
      <c r="C711" s="12" t="s">
        <v>1486</v>
      </c>
      <c r="D711" s="11">
        <v>89.42</v>
      </c>
      <c r="E711" s="16">
        <v>45740</v>
      </c>
      <c r="F711" s="11" t="s">
        <v>15</v>
      </c>
      <c r="G711" s="11">
        <v>5000</v>
      </c>
      <c r="H711" s="11">
        <v>5000</v>
      </c>
      <c r="I711" s="4"/>
    </row>
    <row r="712" customHeight="1" spans="1:9">
      <c r="A712" s="11">
        <v>710</v>
      </c>
      <c r="B712" s="12" t="s">
        <v>1487</v>
      </c>
      <c r="C712" s="12" t="s">
        <v>1488</v>
      </c>
      <c r="D712" s="11">
        <v>116.86</v>
      </c>
      <c r="E712" s="16">
        <v>45954</v>
      </c>
      <c r="F712" s="11" t="s">
        <v>15</v>
      </c>
      <c r="G712" s="11">
        <v>10000</v>
      </c>
      <c r="H712" s="11">
        <v>5000</v>
      </c>
      <c r="I712" s="4"/>
    </row>
    <row r="713" customHeight="1" spans="1:9">
      <c r="A713" s="11">
        <v>711</v>
      </c>
      <c r="B713" s="12" t="s">
        <v>1489</v>
      </c>
      <c r="C713" s="12" t="s">
        <v>1490</v>
      </c>
      <c r="D713" s="11">
        <v>107.02</v>
      </c>
      <c r="E713" s="16">
        <v>45915</v>
      </c>
      <c r="F713" s="11" t="s">
        <v>15</v>
      </c>
      <c r="G713" s="11">
        <v>10000</v>
      </c>
      <c r="H713" s="11">
        <v>5000</v>
      </c>
      <c r="I713" s="4"/>
    </row>
    <row r="714" customHeight="1" spans="1:9">
      <c r="A714" s="11">
        <v>712</v>
      </c>
      <c r="B714" s="11" t="s">
        <v>1491</v>
      </c>
      <c r="C714" s="12" t="s">
        <v>1492</v>
      </c>
      <c r="D714" s="11">
        <v>116.84</v>
      </c>
      <c r="E714" s="16">
        <v>45980</v>
      </c>
      <c r="F714" s="11" t="s">
        <v>11</v>
      </c>
      <c r="G714" s="11">
        <v>10000</v>
      </c>
      <c r="H714" s="11" t="s">
        <v>12</v>
      </c>
      <c r="I714" s="4"/>
    </row>
    <row r="715" customHeight="1" spans="1:9">
      <c r="A715" s="11">
        <v>713</v>
      </c>
      <c r="B715" s="11" t="s">
        <v>1493</v>
      </c>
      <c r="C715" s="12" t="s">
        <v>1494</v>
      </c>
      <c r="D715" s="11">
        <v>108.2</v>
      </c>
      <c r="E715" s="16">
        <v>45958</v>
      </c>
      <c r="F715" s="11" t="s">
        <v>11</v>
      </c>
      <c r="G715" s="11">
        <v>10000</v>
      </c>
      <c r="H715" s="11" t="s">
        <v>12</v>
      </c>
      <c r="I715" s="4"/>
    </row>
    <row r="716" customHeight="1" spans="1:9">
      <c r="A716" s="11">
        <v>714</v>
      </c>
      <c r="B716" s="11" t="s">
        <v>1495</v>
      </c>
      <c r="C716" s="12" t="s">
        <v>1496</v>
      </c>
      <c r="D716" s="11">
        <v>108.2</v>
      </c>
      <c r="E716" s="16">
        <v>45839</v>
      </c>
      <c r="F716" s="11" t="s">
        <v>11</v>
      </c>
      <c r="G716" s="11">
        <v>10000</v>
      </c>
      <c r="H716" s="11" t="s">
        <v>12</v>
      </c>
      <c r="I716" s="4"/>
    </row>
    <row r="717" customHeight="1" spans="1:9">
      <c r="A717" s="11">
        <v>715</v>
      </c>
      <c r="B717" s="11" t="s">
        <v>1497</v>
      </c>
      <c r="C717" s="12" t="s">
        <v>1498</v>
      </c>
      <c r="D717" s="11">
        <v>107.91</v>
      </c>
      <c r="E717" s="16">
        <v>45873</v>
      </c>
      <c r="F717" s="11" t="s">
        <v>15</v>
      </c>
      <c r="G717" s="11">
        <v>10000</v>
      </c>
      <c r="H717" s="11">
        <v>5000</v>
      </c>
      <c r="I717" s="4"/>
    </row>
    <row r="718" customHeight="1" spans="1:9">
      <c r="A718" s="11">
        <v>716</v>
      </c>
      <c r="B718" s="11" t="s">
        <v>1499</v>
      </c>
      <c r="C718" s="12" t="s">
        <v>1500</v>
      </c>
      <c r="D718" s="11">
        <v>98.81</v>
      </c>
      <c r="E718" s="16">
        <v>45971</v>
      </c>
      <c r="F718" s="11" t="s">
        <v>11</v>
      </c>
      <c r="G718" s="11">
        <v>10000</v>
      </c>
      <c r="H718" s="11" t="s">
        <v>12</v>
      </c>
      <c r="I718" s="4"/>
    </row>
    <row r="719" customHeight="1" spans="1:9">
      <c r="A719" s="11">
        <v>717</v>
      </c>
      <c r="B719" s="11" t="s">
        <v>1501</v>
      </c>
      <c r="C719" s="12" t="s">
        <v>1502</v>
      </c>
      <c r="D719" s="11">
        <v>89.42</v>
      </c>
      <c r="E719" s="16">
        <v>45989</v>
      </c>
      <c r="F719" s="11" t="s">
        <v>11</v>
      </c>
      <c r="G719" s="11">
        <v>5000</v>
      </c>
      <c r="H719" s="11" t="s">
        <v>12</v>
      </c>
      <c r="I719" s="4"/>
    </row>
    <row r="720" customHeight="1" spans="1:9">
      <c r="A720" s="11">
        <v>718</v>
      </c>
      <c r="B720" s="11" t="s">
        <v>1501</v>
      </c>
      <c r="C720" s="12" t="s">
        <v>1503</v>
      </c>
      <c r="D720" s="11">
        <v>89.42</v>
      </c>
      <c r="E720" s="16">
        <v>45989</v>
      </c>
      <c r="F720" s="11" t="s">
        <v>11</v>
      </c>
      <c r="G720" s="11">
        <v>5000</v>
      </c>
      <c r="H720" s="11" t="s">
        <v>12</v>
      </c>
      <c r="I720" s="4"/>
    </row>
    <row r="721" customHeight="1" spans="1:9">
      <c r="A721" s="11">
        <v>719</v>
      </c>
      <c r="B721" s="11" t="s">
        <v>1504</v>
      </c>
      <c r="C721" s="12" t="s">
        <v>1505</v>
      </c>
      <c r="D721" s="11">
        <v>107.24</v>
      </c>
      <c r="E721" s="16">
        <v>45744</v>
      </c>
      <c r="F721" s="11" t="s">
        <v>11</v>
      </c>
      <c r="G721" s="11">
        <v>10000</v>
      </c>
      <c r="H721" s="11" t="s">
        <v>12</v>
      </c>
      <c r="I721" s="4"/>
    </row>
    <row r="722" customHeight="1" spans="1:9">
      <c r="A722" s="11">
        <v>720</v>
      </c>
      <c r="B722" s="11" t="s">
        <v>1504</v>
      </c>
      <c r="C722" s="12" t="s">
        <v>1506</v>
      </c>
      <c r="D722" s="11">
        <v>98.81</v>
      </c>
      <c r="E722" s="16">
        <v>45826</v>
      </c>
      <c r="F722" s="11" t="s">
        <v>11</v>
      </c>
      <c r="G722" s="11">
        <v>10000</v>
      </c>
      <c r="H722" s="11" t="s">
        <v>12</v>
      </c>
      <c r="I722" s="4"/>
    </row>
    <row r="723" customHeight="1" spans="1:9">
      <c r="A723" s="11">
        <v>721</v>
      </c>
      <c r="B723" s="11" t="s">
        <v>1507</v>
      </c>
      <c r="C723" s="12" t="s">
        <v>1508</v>
      </c>
      <c r="D723" s="11">
        <v>108.1</v>
      </c>
      <c r="E723" s="16">
        <v>45960</v>
      </c>
      <c r="F723" s="11" t="s">
        <v>11</v>
      </c>
      <c r="G723" s="11">
        <v>10000</v>
      </c>
      <c r="H723" s="11" t="s">
        <v>12</v>
      </c>
      <c r="I723" s="4"/>
    </row>
    <row r="724" customHeight="1" spans="1:9">
      <c r="A724" s="11">
        <v>722</v>
      </c>
      <c r="B724" s="11" t="s">
        <v>1509</v>
      </c>
      <c r="C724" s="12" t="s">
        <v>1510</v>
      </c>
      <c r="D724" s="11">
        <v>139.02</v>
      </c>
      <c r="E724" s="16">
        <v>45947</v>
      </c>
      <c r="F724" s="11" t="s">
        <v>15</v>
      </c>
      <c r="G724" s="11">
        <v>10000</v>
      </c>
      <c r="H724" s="11">
        <v>5000</v>
      </c>
      <c r="I724" s="4"/>
    </row>
    <row r="725" customHeight="1" spans="1:9">
      <c r="A725" s="11">
        <v>723</v>
      </c>
      <c r="B725" s="11" t="s">
        <v>1511</v>
      </c>
      <c r="C725" s="12" t="s">
        <v>1512</v>
      </c>
      <c r="D725" s="11">
        <v>89.36</v>
      </c>
      <c r="E725" s="16">
        <v>45804</v>
      </c>
      <c r="F725" s="11" t="s">
        <v>15</v>
      </c>
      <c r="G725" s="11">
        <v>5000</v>
      </c>
      <c r="H725" s="11">
        <v>5000</v>
      </c>
      <c r="I725" s="4"/>
    </row>
    <row r="726" customHeight="1" spans="1:9">
      <c r="A726" s="11">
        <v>724</v>
      </c>
      <c r="B726" s="11" t="s">
        <v>1513</v>
      </c>
      <c r="C726" s="12" t="s">
        <v>1514</v>
      </c>
      <c r="D726" s="11">
        <v>107.21</v>
      </c>
      <c r="E726" s="16">
        <v>45965</v>
      </c>
      <c r="F726" s="11" t="s">
        <v>11</v>
      </c>
      <c r="G726" s="11">
        <v>10000</v>
      </c>
      <c r="H726" s="11" t="s">
        <v>12</v>
      </c>
      <c r="I726" s="4"/>
    </row>
    <row r="727" customHeight="1" spans="1:9">
      <c r="A727" s="11">
        <v>725</v>
      </c>
      <c r="B727" s="11" t="s">
        <v>1515</v>
      </c>
      <c r="C727" s="12" t="s">
        <v>1516</v>
      </c>
      <c r="D727" s="11">
        <v>128.02</v>
      </c>
      <c r="E727" s="16">
        <v>45957</v>
      </c>
      <c r="F727" s="11" t="s">
        <v>11</v>
      </c>
      <c r="G727" s="11">
        <v>10000</v>
      </c>
      <c r="H727" s="11" t="s">
        <v>12</v>
      </c>
      <c r="I727" s="4"/>
    </row>
    <row r="728" customHeight="1" spans="1:9">
      <c r="A728" s="11">
        <v>726</v>
      </c>
      <c r="B728" s="11" t="s">
        <v>1517</v>
      </c>
      <c r="C728" s="12" t="s">
        <v>1518</v>
      </c>
      <c r="D728" s="11">
        <v>124.91</v>
      </c>
      <c r="E728" s="16">
        <v>45973</v>
      </c>
      <c r="F728" s="11" t="s">
        <v>15</v>
      </c>
      <c r="G728" s="11">
        <v>10000</v>
      </c>
      <c r="H728" s="11">
        <v>5000</v>
      </c>
      <c r="I728" s="4"/>
    </row>
    <row r="729" customHeight="1" spans="1:9">
      <c r="A729" s="11">
        <v>727</v>
      </c>
      <c r="B729" s="11" t="s">
        <v>1519</v>
      </c>
      <c r="C729" s="12" t="s">
        <v>1520</v>
      </c>
      <c r="D729" s="11">
        <v>117.74</v>
      </c>
      <c r="E729" s="16">
        <v>45971</v>
      </c>
      <c r="F729" s="11" t="s">
        <v>11</v>
      </c>
      <c r="G729" s="11">
        <v>10000</v>
      </c>
      <c r="H729" s="11" t="s">
        <v>12</v>
      </c>
      <c r="I729" s="4"/>
    </row>
    <row r="730" customHeight="1" spans="1:9">
      <c r="A730" s="11">
        <v>728</v>
      </c>
      <c r="B730" s="11" t="s">
        <v>1521</v>
      </c>
      <c r="C730" s="12" t="s">
        <v>1522</v>
      </c>
      <c r="D730" s="11">
        <v>128.63</v>
      </c>
      <c r="E730" s="16">
        <v>45978</v>
      </c>
      <c r="F730" s="11" t="s">
        <v>11</v>
      </c>
      <c r="G730" s="11">
        <v>10000</v>
      </c>
      <c r="H730" s="11" t="s">
        <v>12</v>
      </c>
      <c r="I730" s="4"/>
    </row>
    <row r="731" customHeight="1" spans="1:9">
      <c r="A731" s="11">
        <v>729</v>
      </c>
      <c r="B731" s="11" t="s">
        <v>1523</v>
      </c>
      <c r="C731" s="12" t="s">
        <v>1524</v>
      </c>
      <c r="D731" s="11">
        <v>98.81</v>
      </c>
      <c r="E731" s="16">
        <v>45754</v>
      </c>
      <c r="F731" s="11" t="s">
        <v>15</v>
      </c>
      <c r="G731" s="11">
        <v>10000</v>
      </c>
      <c r="H731" s="11">
        <v>5000</v>
      </c>
      <c r="I731" s="4"/>
    </row>
    <row r="732" customHeight="1" spans="1:9">
      <c r="A732" s="11">
        <v>730</v>
      </c>
      <c r="B732" s="11" t="s">
        <v>1525</v>
      </c>
      <c r="C732" s="12" t="s">
        <v>1526</v>
      </c>
      <c r="D732" s="11">
        <v>107.69</v>
      </c>
      <c r="E732" s="16">
        <v>45924</v>
      </c>
      <c r="F732" s="11" t="s">
        <v>15</v>
      </c>
      <c r="G732" s="11">
        <v>10000</v>
      </c>
      <c r="H732" s="11">
        <v>5000</v>
      </c>
      <c r="I732" s="4"/>
    </row>
    <row r="733" customHeight="1" spans="1:9">
      <c r="A733" s="11">
        <v>731</v>
      </c>
      <c r="B733" s="11" t="s">
        <v>1527</v>
      </c>
      <c r="C733" s="12" t="s">
        <v>1528</v>
      </c>
      <c r="D733" s="36">
        <v>107.4</v>
      </c>
      <c r="E733" s="16">
        <v>45995</v>
      </c>
      <c r="F733" s="11" t="s">
        <v>11</v>
      </c>
      <c r="G733" s="11">
        <v>10000</v>
      </c>
      <c r="H733" s="11" t="s">
        <v>12</v>
      </c>
      <c r="I733" s="4"/>
    </row>
    <row r="734" customHeight="1" spans="1:9">
      <c r="A734" s="11">
        <v>732</v>
      </c>
      <c r="B734" s="11" t="s">
        <v>1529</v>
      </c>
      <c r="C734" s="12" t="s">
        <v>1530</v>
      </c>
      <c r="D734" s="11">
        <v>89.36</v>
      </c>
      <c r="E734" s="16">
        <v>45979</v>
      </c>
      <c r="F734" s="11" t="s">
        <v>15</v>
      </c>
      <c r="G734" s="11">
        <v>5000</v>
      </c>
      <c r="H734" s="11">
        <v>5000</v>
      </c>
      <c r="I734" s="4"/>
    </row>
    <row r="735" customHeight="1" spans="1:9">
      <c r="A735" s="11">
        <v>733</v>
      </c>
      <c r="B735" s="12" t="s">
        <v>1531</v>
      </c>
      <c r="C735" s="12" t="s">
        <v>1532</v>
      </c>
      <c r="D735" s="11">
        <v>115.82</v>
      </c>
      <c r="E735" s="16">
        <v>45994</v>
      </c>
      <c r="F735" s="11" t="s">
        <v>11</v>
      </c>
      <c r="G735" s="11">
        <v>10000</v>
      </c>
      <c r="H735" s="11" t="s">
        <v>12</v>
      </c>
      <c r="I735" s="4"/>
    </row>
    <row r="736" customHeight="1" spans="1:9">
      <c r="A736" s="11">
        <v>734</v>
      </c>
      <c r="B736" s="11" t="s">
        <v>1533</v>
      </c>
      <c r="C736" s="12" t="s">
        <v>1534</v>
      </c>
      <c r="D736" s="11">
        <v>138.65</v>
      </c>
      <c r="E736" s="16">
        <v>45978</v>
      </c>
      <c r="F736" s="11" t="s">
        <v>11</v>
      </c>
      <c r="G736" s="11">
        <v>10000</v>
      </c>
      <c r="H736" s="11" t="s">
        <v>12</v>
      </c>
      <c r="I736" s="4"/>
    </row>
    <row r="737" customHeight="1" spans="1:9">
      <c r="A737" s="11">
        <v>735</v>
      </c>
      <c r="B737" s="11" t="s">
        <v>1535</v>
      </c>
      <c r="C737" s="12" t="s">
        <v>1536</v>
      </c>
      <c r="D737" s="36">
        <v>107.62</v>
      </c>
      <c r="E737" s="16">
        <v>45838</v>
      </c>
      <c r="F737" s="11" t="s">
        <v>11</v>
      </c>
      <c r="G737" s="11">
        <v>10000</v>
      </c>
      <c r="H737" s="11" t="s">
        <v>12</v>
      </c>
      <c r="I737" s="4"/>
    </row>
    <row r="738" customHeight="1" spans="1:9">
      <c r="A738" s="11">
        <v>736</v>
      </c>
      <c r="B738" s="12" t="s">
        <v>1537</v>
      </c>
      <c r="C738" s="12" t="s">
        <v>1538</v>
      </c>
      <c r="D738" s="11">
        <v>107.24</v>
      </c>
      <c r="E738" s="16">
        <v>45972</v>
      </c>
      <c r="F738" s="11" t="s">
        <v>15</v>
      </c>
      <c r="G738" s="11">
        <v>10000</v>
      </c>
      <c r="H738" s="11">
        <v>5000</v>
      </c>
      <c r="I738" s="4"/>
    </row>
    <row r="739" customHeight="1" spans="1:9">
      <c r="A739" s="11">
        <v>737</v>
      </c>
      <c r="B739" s="11" t="s">
        <v>1539</v>
      </c>
      <c r="C739" s="12" t="s">
        <v>1540</v>
      </c>
      <c r="D739" s="11">
        <v>107.24</v>
      </c>
      <c r="E739" s="16">
        <v>45985</v>
      </c>
      <c r="F739" s="11" t="s">
        <v>11</v>
      </c>
      <c r="G739" s="11">
        <v>10000</v>
      </c>
      <c r="H739" s="11" t="s">
        <v>12</v>
      </c>
      <c r="I739" s="4"/>
    </row>
    <row r="740" customHeight="1" spans="1:9">
      <c r="A740" s="11">
        <v>738</v>
      </c>
      <c r="B740" s="12" t="s">
        <v>1541</v>
      </c>
      <c r="C740" s="12" t="s">
        <v>1542</v>
      </c>
      <c r="D740" s="11">
        <v>128.63</v>
      </c>
      <c r="E740" s="16">
        <v>45995</v>
      </c>
      <c r="F740" s="11" t="s">
        <v>15</v>
      </c>
      <c r="G740" s="11">
        <v>10000</v>
      </c>
      <c r="H740" s="11">
        <v>5000</v>
      </c>
      <c r="I740" s="4"/>
    </row>
    <row r="741" customHeight="1" spans="1:9">
      <c r="A741" s="11">
        <v>739</v>
      </c>
      <c r="B741" s="11" t="s">
        <v>1543</v>
      </c>
      <c r="C741" s="12" t="s">
        <v>1544</v>
      </c>
      <c r="D741" s="11">
        <v>108.16</v>
      </c>
      <c r="E741" s="16">
        <v>45985</v>
      </c>
      <c r="F741" s="11" t="s">
        <v>11</v>
      </c>
      <c r="G741" s="11">
        <v>10000</v>
      </c>
      <c r="H741" s="11" t="s">
        <v>12</v>
      </c>
      <c r="I741" s="4"/>
    </row>
    <row r="742" customHeight="1" spans="1:9">
      <c r="A742" s="11">
        <v>740</v>
      </c>
      <c r="B742" s="12" t="s">
        <v>1545</v>
      </c>
      <c r="C742" s="12" t="s">
        <v>1546</v>
      </c>
      <c r="D742" s="11">
        <v>107.4</v>
      </c>
      <c r="E742" s="16">
        <v>45993</v>
      </c>
      <c r="F742" s="11" t="s">
        <v>11</v>
      </c>
      <c r="G742" s="11">
        <v>10000</v>
      </c>
      <c r="H742" s="11" t="s">
        <v>12</v>
      </c>
      <c r="I742" s="4"/>
    </row>
    <row r="743" customHeight="1" spans="1:9">
      <c r="A743" s="11">
        <v>741</v>
      </c>
      <c r="B743" s="12" t="s">
        <v>1547</v>
      </c>
      <c r="C743" s="12" t="s">
        <v>1548</v>
      </c>
      <c r="D743" s="11">
        <v>99.2</v>
      </c>
      <c r="E743" s="16">
        <v>45840</v>
      </c>
      <c r="F743" s="11" t="s">
        <v>11</v>
      </c>
      <c r="G743" s="11">
        <v>10000</v>
      </c>
      <c r="H743" s="11" t="s">
        <v>12</v>
      </c>
      <c r="I743" s="4"/>
    </row>
    <row r="744" customHeight="1" spans="1:9">
      <c r="A744" s="11">
        <v>742</v>
      </c>
      <c r="B744" s="12" t="s">
        <v>1549</v>
      </c>
      <c r="C744" s="12" t="s">
        <v>1550</v>
      </c>
      <c r="D744" s="11">
        <v>108.2</v>
      </c>
      <c r="E744" s="16">
        <v>45994</v>
      </c>
      <c r="F744" s="11" t="s">
        <v>11</v>
      </c>
      <c r="G744" s="11">
        <v>10000</v>
      </c>
      <c r="H744" s="11" t="s">
        <v>12</v>
      </c>
      <c r="I744" s="4"/>
    </row>
    <row r="745" customHeight="1" spans="1:9">
      <c r="A745" s="11">
        <v>743</v>
      </c>
      <c r="B745" s="11" t="s">
        <v>1551</v>
      </c>
      <c r="C745" s="12" t="s">
        <v>1552</v>
      </c>
      <c r="D745" s="11">
        <v>99.2</v>
      </c>
      <c r="E745" s="16">
        <v>45987</v>
      </c>
      <c r="F745" s="11" t="s">
        <v>11</v>
      </c>
      <c r="G745" s="11">
        <v>10000</v>
      </c>
      <c r="H745" s="11" t="s">
        <v>12</v>
      </c>
      <c r="I745" s="4"/>
    </row>
    <row r="746" customHeight="1" spans="1:9">
      <c r="A746" s="11">
        <v>744</v>
      </c>
      <c r="B746" s="11" t="s">
        <v>1553</v>
      </c>
      <c r="C746" s="12" t="s">
        <v>1554</v>
      </c>
      <c r="D746" s="11">
        <v>107.76</v>
      </c>
      <c r="E746" s="16">
        <v>45980</v>
      </c>
      <c r="F746" s="11" t="s">
        <v>11</v>
      </c>
      <c r="G746" s="11">
        <v>10000</v>
      </c>
      <c r="H746" s="11" t="s">
        <v>12</v>
      </c>
      <c r="I746" s="4"/>
    </row>
    <row r="747" customHeight="1" spans="1:9">
      <c r="A747" s="11">
        <v>745</v>
      </c>
      <c r="B747" s="11" t="s">
        <v>1555</v>
      </c>
      <c r="C747" s="12" t="s">
        <v>1556</v>
      </c>
      <c r="D747" s="11">
        <v>89.36</v>
      </c>
      <c r="E747" s="16">
        <v>45979</v>
      </c>
      <c r="F747" s="11" t="s">
        <v>11</v>
      </c>
      <c r="G747" s="11">
        <v>5000</v>
      </c>
      <c r="H747" s="11" t="s">
        <v>12</v>
      </c>
      <c r="I747" s="4"/>
    </row>
    <row r="748" customHeight="1" spans="1:9">
      <c r="A748" s="11">
        <v>746</v>
      </c>
      <c r="B748" s="11" t="s">
        <v>1557</v>
      </c>
      <c r="C748" s="12" t="s">
        <v>1558</v>
      </c>
      <c r="D748" s="11">
        <v>99.28</v>
      </c>
      <c r="E748" s="16">
        <v>45960</v>
      </c>
      <c r="F748" s="11" t="s">
        <v>15</v>
      </c>
      <c r="G748" s="11">
        <v>10000</v>
      </c>
      <c r="H748" s="11">
        <v>5000</v>
      </c>
      <c r="I748" s="4"/>
    </row>
    <row r="749" customHeight="1" spans="1:9">
      <c r="A749" s="11">
        <v>747</v>
      </c>
      <c r="B749" s="11" t="s">
        <v>1559</v>
      </c>
      <c r="C749" s="12" t="s">
        <v>1560</v>
      </c>
      <c r="D749" s="11">
        <v>98.8</v>
      </c>
      <c r="E749" s="16">
        <v>45996</v>
      </c>
      <c r="F749" s="11" t="s">
        <v>11</v>
      </c>
      <c r="G749" s="11">
        <v>10000</v>
      </c>
      <c r="H749" s="11" t="s">
        <v>12</v>
      </c>
      <c r="I749" s="4"/>
    </row>
    <row r="750" customHeight="1" spans="1:9">
      <c r="A750" s="11">
        <v>748</v>
      </c>
      <c r="B750" s="11" t="s">
        <v>1561</v>
      </c>
      <c r="C750" s="12" t="s">
        <v>1562</v>
      </c>
      <c r="D750" s="11">
        <v>107.13</v>
      </c>
      <c r="E750" s="16">
        <v>45995</v>
      </c>
      <c r="F750" s="11" t="s">
        <v>11</v>
      </c>
      <c r="G750" s="11">
        <v>10000</v>
      </c>
      <c r="H750" s="11" t="s">
        <v>12</v>
      </c>
      <c r="I750" s="4"/>
    </row>
    <row r="751" customHeight="1" spans="1:9">
      <c r="A751" s="11">
        <v>749</v>
      </c>
      <c r="B751" s="11" t="s">
        <v>1563</v>
      </c>
      <c r="C751" s="12" t="s">
        <v>1564</v>
      </c>
      <c r="D751" s="11">
        <v>89.43</v>
      </c>
      <c r="E751" s="16">
        <v>45961</v>
      </c>
      <c r="F751" s="11" t="s">
        <v>15</v>
      </c>
      <c r="G751" s="11">
        <v>5000</v>
      </c>
      <c r="H751" s="11">
        <v>5000</v>
      </c>
      <c r="I751" s="4"/>
    </row>
    <row r="752" customHeight="1" spans="1:9">
      <c r="A752" s="11">
        <v>750</v>
      </c>
      <c r="B752" s="11" t="s">
        <v>1565</v>
      </c>
      <c r="C752" s="12" t="s">
        <v>1566</v>
      </c>
      <c r="D752" s="11">
        <v>107.54</v>
      </c>
      <c r="E752" s="16">
        <v>45979</v>
      </c>
      <c r="F752" s="11" t="s">
        <v>11</v>
      </c>
      <c r="G752" s="11">
        <v>10000</v>
      </c>
      <c r="H752" s="11" t="s">
        <v>12</v>
      </c>
      <c r="I752" s="4"/>
    </row>
    <row r="753" customHeight="1" spans="1:9">
      <c r="A753" s="11">
        <v>751</v>
      </c>
      <c r="B753" s="11" t="s">
        <v>1565</v>
      </c>
      <c r="C753" s="12" t="s">
        <v>1567</v>
      </c>
      <c r="D753" s="11">
        <v>108.27</v>
      </c>
      <c r="E753" s="16">
        <v>45979</v>
      </c>
      <c r="F753" s="11" t="s">
        <v>11</v>
      </c>
      <c r="G753" s="11">
        <v>10000</v>
      </c>
      <c r="H753" s="11" t="s">
        <v>12</v>
      </c>
      <c r="I753" s="4"/>
    </row>
    <row r="754" customHeight="1" spans="1:9">
      <c r="A754" s="11">
        <v>752</v>
      </c>
      <c r="B754" s="11" t="s">
        <v>1568</v>
      </c>
      <c r="C754" s="12" t="s">
        <v>1569</v>
      </c>
      <c r="D754" s="36">
        <v>116.6</v>
      </c>
      <c r="E754" s="16">
        <v>45999</v>
      </c>
      <c r="F754" s="11" t="s">
        <v>11</v>
      </c>
      <c r="G754" s="11">
        <v>10000</v>
      </c>
      <c r="H754" s="11" t="s">
        <v>12</v>
      </c>
      <c r="I754" s="4"/>
    </row>
    <row r="755" customHeight="1" spans="1:9">
      <c r="A755" s="11">
        <v>753</v>
      </c>
      <c r="B755" s="11" t="s">
        <v>1570</v>
      </c>
      <c r="C755" s="12" t="s">
        <v>1571</v>
      </c>
      <c r="D755" s="11">
        <v>107.24</v>
      </c>
      <c r="E755" s="16">
        <v>45839</v>
      </c>
      <c r="F755" s="11" t="s">
        <v>11</v>
      </c>
      <c r="G755" s="11">
        <v>10000</v>
      </c>
      <c r="H755" s="11" t="s">
        <v>12</v>
      </c>
      <c r="I755" s="4"/>
    </row>
    <row r="756" customHeight="1" spans="1:9">
      <c r="A756" s="11">
        <v>754</v>
      </c>
      <c r="B756" s="11" t="s">
        <v>1572</v>
      </c>
      <c r="C756" s="12" t="s">
        <v>1573</v>
      </c>
      <c r="D756" s="11">
        <v>115.82</v>
      </c>
      <c r="E756" s="16">
        <v>45994</v>
      </c>
      <c r="F756" s="11" t="s">
        <v>11</v>
      </c>
      <c r="G756" s="11">
        <v>10000</v>
      </c>
      <c r="H756" s="11" t="s">
        <v>12</v>
      </c>
      <c r="I756" s="4"/>
    </row>
    <row r="757" customHeight="1" spans="1:9">
      <c r="A757" s="11">
        <v>755</v>
      </c>
      <c r="B757" s="11" t="s">
        <v>1574</v>
      </c>
      <c r="C757" s="12" t="s">
        <v>1575</v>
      </c>
      <c r="D757" s="11">
        <v>107.24</v>
      </c>
      <c r="E757" s="16">
        <v>46002</v>
      </c>
      <c r="F757" s="11" t="s">
        <v>11</v>
      </c>
      <c r="G757" s="11">
        <v>10000</v>
      </c>
      <c r="H757" s="11" t="s">
        <v>12</v>
      </c>
      <c r="I757" s="4"/>
    </row>
    <row r="758" customHeight="1" spans="1:9">
      <c r="A758" s="11">
        <v>756</v>
      </c>
      <c r="B758" s="11" t="s">
        <v>1576</v>
      </c>
      <c r="C758" s="12" t="s">
        <v>1577</v>
      </c>
      <c r="D758" s="11">
        <v>89.26</v>
      </c>
      <c r="E758" s="16">
        <v>46006</v>
      </c>
      <c r="F758" s="11" t="s">
        <v>11</v>
      </c>
      <c r="G758" s="11">
        <v>5000</v>
      </c>
      <c r="H758" s="11" t="s">
        <v>12</v>
      </c>
      <c r="I758" s="4"/>
    </row>
    <row r="759" customHeight="1" spans="1:9">
      <c r="A759" s="11">
        <v>757</v>
      </c>
      <c r="B759" s="11" t="s">
        <v>1578</v>
      </c>
      <c r="C759" s="12" t="s">
        <v>1579</v>
      </c>
      <c r="D759" s="11">
        <v>89.36</v>
      </c>
      <c r="E759" s="16">
        <v>46006</v>
      </c>
      <c r="F759" s="11" t="s">
        <v>11</v>
      </c>
      <c r="G759" s="11">
        <v>5000</v>
      </c>
      <c r="H759" s="11" t="s">
        <v>12</v>
      </c>
      <c r="I759" s="4"/>
    </row>
    <row r="760" customHeight="1" spans="1:9">
      <c r="A760" s="11">
        <v>758</v>
      </c>
      <c r="B760" s="11" t="s">
        <v>1580</v>
      </c>
      <c r="C760" s="12" t="s">
        <v>1581</v>
      </c>
      <c r="D760" s="11">
        <v>107.62</v>
      </c>
      <c r="E760" s="16">
        <v>46006</v>
      </c>
      <c r="F760" s="11" t="s">
        <v>11</v>
      </c>
      <c r="G760" s="11">
        <v>10000</v>
      </c>
      <c r="H760" s="11" t="s">
        <v>12</v>
      </c>
      <c r="I760" s="4"/>
    </row>
    <row r="761" customHeight="1" spans="1:9">
      <c r="A761" s="11">
        <v>759</v>
      </c>
      <c r="B761" s="11" t="s">
        <v>1582</v>
      </c>
      <c r="C761" s="12" t="s">
        <v>1583</v>
      </c>
      <c r="D761" s="11">
        <v>107.62</v>
      </c>
      <c r="E761" s="16">
        <v>46006</v>
      </c>
      <c r="F761" s="11" t="s">
        <v>11</v>
      </c>
      <c r="G761" s="11">
        <v>10000</v>
      </c>
      <c r="H761" s="11" t="s">
        <v>12</v>
      </c>
      <c r="I761" s="4"/>
    </row>
    <row r="762" customHeight="1" spans="1:9">
      <c r="A762" s="11">
        <v>760</v>
      </c>
      <c r="B762" s="11" t="s">
        <v>1584</v>
      </c>
      <c r="C762" s="12" t="s">
        <v>1585</v>
      </c>
      <c r="D762" s="11">
        <v>107.24</v>
      </c>
      <c r="E762" s="16">
        <v>46002</v>
      </c>
      <c r="F762" s="11" t="s">
        <v>11</v>
      </c>
      <c r="G762" s="11">
        <v>10000</v>
      </c>
      <c r="H762" s="11" t="s">
        <v>12</v>
      </c>
      <c r="I762" s="4"/>
    </row>
    <row r="763" customHeight="1" spans="1:9">
      <c r="A763" s="11">
        <v>761</v>
      </c>
      <c r="B763" s="11" t="s">
        <v>1586</v>
      </c>
      <c r="C763" s="12" t="s">
        <v>1587</v>
      </c>
      <c r="D763" s="11">
        <v>107.24</v>
      </c>
      <c r="E763" s="16">
        <v>46006</v>
      </c>
      <c r="F763" s="11" t="s">
        <v>11</v>
      </c>
      <c r="G763" s="11">
        <v>10000</v>
      </c>
      <c r="H763" s="11" t="s">
        <v>12</v>
      </c>
      <c r="I763" s="4"/>
    </row>
    <row r="764" customHeight="1" spans="1:9">
      <c r="A764" s="11">
        <v>762</v>
      </c>
      <c r="B764" s="11" t="s">
        <v>1588</v>
      </c>
      <c r="C764" s="12" t="s">
        <v>1589</v>
      </c>
      <c r="D764" s="11">
        <v>107.13</v>
      </c>
      <c r="E764" s="16">
        <v>45996</v>
      </c>
      <c r="F764" s="11" t="s">
        <v>15</v>
      </c>
      <c r="G764" s="11">
        <v>10000</v>
      </c>
      <c r="H764" s="11">
        <v>5000</v>
      </c>
      <c r="I764" s="4"/>
    </row>
    <row r="765" customHeight="1" spans="1:9">
      <c r="A765" s="11">
        <v>763</v>
      </c>
      <c r="B765" s="12" t="s">
        <v>1590</v>
      </c>
      <c r="C765" s="12" t="s">
        <v>1591</v>
      </c>
      <c r="D765" s="11">
        <v>108.2</v>
      </c>
      <c r="E765" s="16">
        <v>46003</v>
      </c>
      <c r="F765" s="11" t="s">
        <v>11</v>
      </c>
      <c r="G765" s="11">
        <v>10000</v>
      </c>
      <c r="H765" s="11" t="s">
        <v>12</v>
      </c>
      <c r="I765" s="4"/>
    </row>
    <row r="766" customHeight="1" spans="1:9">
      <c r="A766" s="11">
        <v>764</v>
      </c>
      <c r="B766" s="11" t="s">
        <v>1592</v>
      </c>
      <c r="C766" s="12" t="s">
        <v>1593</v>
      </c>
      <c r="D766" s="11">
        <v>128.02</v>
      </c>
      <c r="E766" s="16">
        <v>46002</v>
      </c>
      <c r="F766" s="11" t="s">
        <v>11</v>
      </c>
      <c r="G766" s="11">
        <v>10000</v>
      </c>
      <c r="H766" s="11" t="s">
        <v>12</v>
      </c>
      <c r="I766" s="4"/>
    </row>
    <row r="767" customHeight="1" spans="1:9">
      <c r="A767" s="11">
        <v>765</v>
      </c>
      <c r="B767" s="11" t="s">
        <v>1594</v>
      </c>
      <c r="C767" s="12" t="s">
        <v>1595</v>
      </c>
      <c r="D767" s="11">
        <v>116.6</v>
      </c>
      <c r="E767" s="16">
        <v>45996</v>
      </c>
      <c r="F767" s="11" t="s">
        <v>11</v>
      </c>
      <c r="G767" s="11">
        <v>10000</v>
      </c>
      <c r="H767" s="11" t="s">
        <v>12</v>
      </c>
      <c r="I767" s="4"/>
    </row>
    <row r="768" customHeight="1" spans="1:9">
      <c r="A768" s="11">
        <v>766</v>
      </c>
      <c r="B768" s="11" t="s">
        <v>1596</v>
      </c>
      <c r="C768" s="12" t="s">
        <v>1597</v>
      </c>
      <c r="D768" s="11">
        <v>128.02</v>
      </c>
      <c r="E768" s="16">
        <v>45987</v>
      </c>
      <c r="F768" s="11" t="s">
        <v>11</v>
      </c>
      <c r="G768" s="11">
        <v>10000</v>
      </c>
      <c r="H768" s="11" t="s">
        <v>12</v>
      </c>
      <c r="I768" s="4"/>
    </row>
    <row r="769" customHeight="1" spans="1:9">
      <c r="A769" s="11">
        <v>767</v>
      </c>
      <c r="B769" s="11" t="s">
        <v>1598</v>
      </c>
      <c r="C769" s="12" t="s">
        <v>1599</v>
      </c>
      <c r="D769" s="11">
        <v>116.6</v>
      </c>
      <c r="E769" s="16">
        <v>46003</v>
      </c>
      <c r="F769" s="11" t="s">
        <v>11</v>
      </c>
      <c r="G769" s="11">
        <v>10000</v>
      </c>
      <c r="H769" s="11" t="s">
        <v>12</v>
      </c>
      <c r="I769" s="4"/>
    </row>
    <row r="770" customHeight="1" spans="1:9">
      <c r="A770" s="11">
        <v>768</v>
      </c>
      <c r="B770" s="11" t="s">
        <v>1600</v>
      </c>
      <c r="C770" s="12" t="s">
        <v>1601</v>
      </c>
      <c r="D770" s="11">
        <v>107.62</v>
      </c>
      <c r="E770" s="16">
        <v>45999</v>
      </c>
      <c r="F770" s="11" t="s">
        <v>11</v>
      </c>
      <c r="G770" s="11">
        <v>10000</v>
      </c>
      <c r="H770" s="11" t="s">
        <v>12</v>
      </c>
      <c r="I770" s="4"/>
    </row>
    <row r="771" customHeight="1" spans="1:9">
      <c r="A771" s="11">
        <v>769</v>
      </c>
      <c r="B771" s="11" t="s">
        <v>1602</v>
      </c>
      <c r="C771" s="12" t="s">
        <v>1603</v>
      </c>
      <c r="D771" s="11">
        <v>107.92</v>
      </c>
      <c r="E771" s="16">
        <v>46002</v>
      </c>
      <c r="F771" s="11" t="s">
        <v>11</v>
      </c>
      <c r="G771" s="11">
        <v>10000</v>
      </c>
      <c r="H771" s="11" t="s">
        <v>12</v>
      </c>
      <c r="I771" s="4"/>
    </row>
    <row r="772" customHeight="1" spans="1:9">
      <c r="A772" s="11">
        <v>770</v>
      </c>
      <c r="B772" s="11" t="s">
        <v>1604</v>
      </c>
      <c r="C772" s="12" t="s">
        <v>1605</v>
      </c>
      <c r="D772" s="36">
        <v>107.2</v>
      </c>
      <c r="E772" s="16">
        <v>45824</v>
      </c>
      <c r="F772" s="11" t="s">
        <v>11</v>
      </c>
      <c r="G772" s="11">
        <v>10000</v>
      </c>
      <c r="H772" s="11" t="s">
        <v>12</v>
      </c>
      <c r="I772" s="4"/>
    </row>
    <row r="773" customHeight="1" spans="1:9">
      <c r="A773" s="11">
        <v>771</v>
      </c>
      <c r="B773" s="11" t="s">
        <v>1559</v>
      </c>
      <c r="C773" s="12" t="s">
        <v>1606</v>
      </c>
      <c r="D773" s="11">
        <v>116.84</v>
      </c>
      <c r="E773" s="16">
        <v>46002</v>
      </c>
      <c r="F773" s="11" t="s">
        <v>11</v>
      </c>
      <c r="G773" s="11">
        <v>10000</v>
      </c>
      <c r="H773" s="11" t="s">
        <v>12</v>
      </c>
      <c r="I773" s="4"/>
    </row>
    <row r="774" customHeight="1" spans="1:9">
      <c r="A774" s="11">
        <v>772</v>
      </c>
      <c r="B774" s="12" t="s">
        <v>1607</v>
      </c>
      <c r="C774" s="12" t="s">
        <v>1608</v>
      </c>
      <c r="D774" s="11">
        <v>128.02</v>
      </c>
      <c r="E774" s="16">
        <v>45994</v>
      </c>
      <c r="F774" s="11" t="s">
        <v>11</v>
      </c>
      <c r="G774" s="11">
        <v>10000</v>
      </c>
      <c r="H774" s="11" t="s">
        <v>12</v>
      </c>
      <c r="I774" s="4"/>
    </row>
    <row r="775" customHeight="1" spans="1:9">
      <c r="A775" s="11">
        <v>773</v>
      </c>
      <c r="B775" s="11" t="s">
        <v>1609</v>
      </c>
      <c r="C775" s="12" t="s">
        <v>1610</v>
      </c>
      <c r="D775" s="11">
        <v>126.99</v>
      </c>
      <c r="E775" s="16">
        <v>45988</v>
      </c>
      <c r="F775" s="11" t="s">
        <v>15</v>
      </c>
      <c r="G775" s="11">
        <v>10000</v>
      </c>
      <c r="H775" s="11">
        <v>5000</v>
      </c>
      <c r="I775" s="4"/>
    </row>
    <row r="776" customHeight="1" spans="1:9">
      <c r="A776" s="11">
        <v>774</v>
      </c>
      <c r="B776" s="11" t="s">
        <v>1611</v>
      </c>
      <c r="C776" s="12" t="s">
        <v>1612</v>
      </c>
      <c r="D776" s="36">
        <v>107.4</v>
      </c>
      <c r="E776" s="16">
        <v>46007</v>
      </c>
      <c r="F776" s="11" t="s">
        <v>11</v>
      </c>
      <c r="G776" s="11">
        <v>10000</v>
      </c>
      <c r="H776" s="11" t="s">
        <v>12</v>
      </c>
      <c r="I776" s="4"/>
    </row>
    <row r="777" customHeight="1" spans="1:9">
      <c r="A777" s="11">
        <v>775</v>
      </c>
      <c r="B777" s="11" t="s">
        <v>1613</v>
      </c>
      <c r="C777" s="12" t="s">
        <v>1614</v>
      </c>
      <c r="D777" s="11">
        <v>98.81</v>
      </c>
      <c r="E777" s="16">
        <v>46009</v>
      </c>
      <c r="F777" s="11" t="s">
        <v>11</v>
      </c>
      <c r="G777" s="11">
        <v>10000</v>
      </c>
      <c r="H777" s="11" t="s">
        <v>12</v>
      </c>
      <c r="I777" s="4"/>
    </row>
    <row r="778" customHeight="1" spans="1:9">
      <c r="A778" s="11">
        <v>776</v>
      </c>
      <c r="B778" s="12" t="s">
        <v>1615</v>
      </c>
      <c r="C778" s="12" t="s">
        <v>1616</v>
      </c>
      <c r="D778" s="11">
        <v>89.42</v>
      </c>
      <c r="E778" s="16">
        <v>45992</v>
      </c>
      <c r="F778" s="11" t="s">
        <v>15</v>
      </c>
      <c r="G778" s="11">
        <v>5000</v>
      </c>
      <c r="H778" s="11">
        <v>5000</v>
      </c>
      <c r="I778" s="4"/>
    </row>
    <row r="779" customHeight="1" spans="1:9">
      <c r="A779" s="11">
        <v>777</v>
      </c>
      <c r="B779" s="11" t="s">
        <v>1617</v>
      </c>
      <c r="C779" s="12" t="s">
        <v>1618</v>
      </c>
      <c r="D779" s="11">
        <v>89.42</v>
      </c>
      <c r="E779" s="16">
        <v>46009</v>
      </c>
      <c r="F779" s="11" t="s">
        <v>11</v>
      </c>
      <c r="G779" s="11">
        <v>5000</v>
      </c>
      <c r="H779" s="11" t="s">
        <v>12</v>
      </c>
      <c r="I779" s="4"/>
    </row>
    <row r="780" customHeight="1" spans="1:9">
      <c r="A780" s="11">
        <v>778</v>
      </c>
      <c r="B780" s="12" t="s">
        <v>1619</v>
      </c>
      <c r="C780" s="12" t="s">
        <v>1620</v>
      </c>
      <c r="D780" s="11">
        <v>115.82</v>
      </c>
      <c r="E780" s="16">
        <v>45988</v>
      </c>
      <c r="F780" s="11" t="s">
        <v>15</v>
      </c>
      <c r="G780" s="11">
        <v>10000</v>
      </c>
      <c r="H780" s="11">
        <v>5000</v>
      </c>
      <c r="I780" s="4"/>
    </row>
    <row r="781" customHeight="1" spans="1:9">
      <c r="A781" s="11">
        <v>779</v>
      </c>
      <c r="B781" s="12" t="s">
        <v>1621</v>
      </c>
      <c r="C781" s="12" t="s">
        <v>1622</v>
      </c>
      <c r="D781" s="11">
        <v>115.82</v>
      </c>
      <c r="E781" s="16">
        <v>46010</v>
      </c>
      <c r="F781" s="11" t="s">
        <v>11</v>
      </c>
      <c r="G781" s="11">
        <v>10000</v>
      </c>
      <c r="H781" s="11" t="s">
        <v>12</v>
      </c>
      <c r="I781" s="4"/>
    </row>
    <row r="782" customHeight="1" spans="1:9">
      <c r="A782" s="11">
        <v>780</v>
      </c>
      <c r="B782" s="12" t="s">
        <v>1623</v>
      </c>
      <c r="C782" s="12" t="s">
        <v>1624</v>
      </c>
      <c r="D782" s="11">
        <v>127</v>
      </c>
      <c r="E782" s="16">
        <v>46002</v>
      </c>
      <c r="F782" s="11" t="s">
        <v>15</v>
      </c>
      <c r="G782" s="11">
        <v>10000</v>
      </c>
      <c r="H782" s="11">
        <v>5000</v>
      </c>
      <c r="I782" s="4"/>
    </row>
    <row r="783" customHeight="1" spans="1:9">
      <c r="A783" s="11">
        <v>781</v>
      </c>
      <c r="B783" s="11" t="s">
        <v>1588</v>
      </c>
      <c r="C783" s="12" t="s">
        <v>1625</v>
      </c>
      <c r="D783" s="11">
        <v>89.42</v>
      </c>
      <c r="E783" s="16">
        <v>45989</v>
      </c>
      <c r="F783" s="11" t="s">
        <v>15</v>
      </c>
      <c r="G783" s="11">
        <v>5000</v>
      </c>
      <c r="H783" s="11">
        <v>5000</v>
      </c>
      <c r="I783" s="4"/>
    </row>
    <row r="784" customHeight="1" spans="1:9">
      <c r="A784" s="11">
        <v>782</v>
      </c>
      <c r="B784" s="11" t="s">
        <v>1626</v>
      </c>
      <c r="C784" s="12" t="s">
        <v>1627</v>
      </c>
      <c r="D784" s="11">
        <v>107.24</v>
      </c>
      <c r="E784" s="16">
        <v>45761</v>
      </c>
      <c r="F784" s="11" t="s">
        <v>11</v>
      </c>
      <c r="G784" s="11">
        <v>10000</v>
      </c>
      <c r="H784" s="11" t="s">
        <v>12</v>
      </c>
      <c r="I784" s="4"/>
    </row>
    <row r="785" customHeight="1" spans="1:9">
      <c r="A785" s="11">
        <v>783</v>
      </c>
      <c r="B785" s="11" t="s">
        <v>1628</v>
      </c>
      <c r="C785" s="12" t="s">
        <v>1629</v>
      </c>
      <c r="D785" s="11">
        <v>107.54</v>
      </c>
      <c r="E785" s="16">
        <v>45994</v>
      </c>
      <c r="F785" s="11" t="s">
        <v>15</v>
      </c>
      <c r="G785" s="11">
        <v>10000</v>
      </c>
      <c r="H785" s="11">
        <v>5000</v>
      </c>
      <c r="I785" s="4"/>
    </row>
    <row r="786" customHeight="1" spans="1:9">
      <c r="A786" s="11">
        <v>784</v>
      </c>
      <c r="B786" s="11" t="s">
        <v>1630</v>
      </c>
      <c r="C786" s="12" t="s">
        <v>1631</v>
      </c>
      <c r="D786" s="11">
        <v>107.54</v>
      </c>
      <c r="E786" s="16">
        <v>45763</v>
      </c>
      <c r="F786" s="11" t="s">
        <v>11</v>
      </c>
      <c r="G786" s="11">
        <v>10000</v>
      </c>
      <c r="H786" s="11" t="s">
        <v>12</v>
      </c>
      <c r="I786" s="4"/>
    </row>
    <row r="787" customHeight="1" spans="1:9">
      <c r="A787" s="11">
        <v>785</v>
      </c>
      <c r="B787" s="11" t="s">
        <v>1632</v>
      </c>
      <c r="C787" s="12" t="s">
        <v>1633</v>
      </c>
      <c r="D787" s="11">
        <v>107.02</v>
      </c>
      <c r="E787" s="16">
        <v>45839</v>
      </c>
      <c r="F787" s="11" t="s">
        <v>15</v>
      </c>
      <c r="G787" s="11">
        <v>10000</v>
      </c>
      <c r="H787" s="11">
        <v>5000</v>
      </c>
      <c r="I787" s="4"/>
    </row>
    <row r="788" customHeight="1" spans="1:9">
      <c r="A788" s="11">
        <v>786</v>
      </c>
      <c r="B788" s="11" t="s">
        <v>1634</v>
      </c>
      <c r="C788" s="12" t="s">
        <v>1635</v>
      </c>
      <c r="D788" s="11">
        <v>116.95</v>
      </c>
      <c r="E788" s="16">
        <v>45784</v>
      </c>
      <c r="F788" s="11" t="s">
        <v>15</v>
      </c>
      <c r="G788" s="11">
        <v>10000</v>
      </c>
      <c r="H788" s="11">
        <v>5000</v>
      </c>
      <c r="I788" s="4"/>
    </row>
    <row r="789" customHeight="1" spans="1:9">
      <c r="A789" s="11">
        <v>787</v>
      </c>
      <c r="B789" s="11" t="s">
        <v>1636</v>
      </c>
      <c r="C789" s="12" t="s">
        <v>1637</v>
      </c>
      <c r="D789" s="11">
        <v>107.62</v>
      </c>
      <c r="E789" s="16">
        <v>45993</v>
      </c>
      <c r="F789" s="11" t="s">
        <v>15</v>
      </c>
      <c r="G789" s="11">
        <v>10000</v>
      </c>
      <c r="H789" s="11">
        <v>5000</v>
      </c>
      <c r="I789" s="4"/>
    </row>
    <row r="790" customHeight="1" spans="1:9">
      <c r="A790" s="11">
        <v>788</v>
      </c>
      <c r="B790" s="12" t="s">
        <v>1638</v>
      </c>
      <c r="C790" s="12" t="s">
        <v>1639</v>
      </c>
      <c r="D790" s="11">
        <v>107.4</v>
      </c>
      <c r="E790" s="16">
        <v>45987</v>
      </c>
      <c r="F790" s="11" t="s">
        <v>15</v>
      </c>
      <c r="G790" s="11">
        <v>10000</v>
      </c>
      <c r="H790" s="11">
        <v>5000</v>
      </c>
      <c r="I790" s="4"/>
    </row>
    <row r="791" customHeight="1" spans="1:9">
      <c r="A791" s="11">
        <v>789</v>
      </c>
      <c r="B791" s="11" t="s">
        <v>1640</v>
      </c>
      <c r="C791" s="12" t="s">
        <v>1641</v>
      </c>
      <c r="D791" s="11">
        <v>108.2</v>
      </c>
      <c r="E791" s="16">
        <v>46009</v>
      </c>
      <c r="F791" s="11" t="s">
        <v>11</v>
      </c>
      <c r="G791" s="11">
        <v>10000</v>
      </c>
      <c r="H791" s="11" t="s">
        <v>12</v>
      </c>
      <c r="I791" s="4"/>
    </row>
    <row r="792" customHeight="1" spans="1:9">
      <c r="A792" s="11">
        <v>790</v>
      </c>
      <c r="B792" s="12" t="s">
        <v>1642</v>
      </c>
      <c r="C792" s="12" t="s">
        <v>1643</v>
      </c>
      <c r="D792" s="11">
        <v>115.2</v>
      </c>
      <c r="E792" s="16">
        <v>46008</v>
      </c>
      <c r="F792" s="11" t="s">
        <v>11</v>
      </c>
      <c r="G792" s="11">
        <v>10000</v>
      </c>
      <c r="H792" s="11" t="s">
        <v>12</v>
      </c>
      <c r="I792" s="4"/>
    </row>
    <row r="793" customHeight="1" spans="1:9">
      <c r="A793" s="11">
        <v>791</v>
      </c>
      <c r="B793" s="12" t="s">
        <v>1644</v>
      </c>
      <c r="C793" s="12" t="s">
        <v>1645</v>
      </c>
      <c r="D793" s="11">
        <v>107.24</v>
      </c>
      <c r="E793" s="16">
        <v>46006</v>
      </c>
      <c r="F793" s="11" t="s">
        <v>11</v>
      </c>
      <c r="G793" s="11">
        <v>10000</v>
      </c>
      <c r="H793" s="11" t="s">
        <v>12</v>
      </c>
      <c r="I793" s="4"/>
    </row>
    <row r="794" customHeight="1" spans="1:9">
      <c r="A794" s="11">
        <v>792</v>
      </c>
      <c r="B794" s="11" t="s">
        <v>1646</v>
      </c>
      <c r="C794" s="12" t="s">
        <v>1647</v>
      </c>
      <c r="D794" s="11">
        <v>98.45</v>
      </c>
      <c r="E794" s="16">
        <v>45699</v>
      </c>
      <c r="F794" s="11" t="s">
        <v>15</v>
      </c>
      <c r="G794" s="11">
        <v>10000</v>
      </c>
      <c r="H794" s="11">
        <v>5000</v>
      </c>
      <c r="I794" s="4"/>
    </row>
    <row r="795" customHeight="1" spans="1:9">
      <c r="A795" s="11">
        <v>793</v>
      </c>
      <c r="B795" s="12" t="s">
        <v>1648</v>
      </c>
      <c r="C795" s="12" t="s">
        <v>1649</v>
      </c>
      <c r="D795" s="11">
        <v>98.82</v>
      </c>
      <c r="E795" s="16">
        <v>46008</v>
      </c>
      <c r="F795" s="11" t="s">
        <v>11</v>
      </c>
      <c r="G795" s="11">
        <v>10000</v>
      </c>
      <c r="H795" s="11" t="s">
        <v>12</v>
      </c>
      <c r="I795" s="4"/>
    </row>
    <row r="796" customHeight="1" spans="1:9">
      <c r="A796" s="11">
        <v>794</v>
      </c>
      <c r="B796" s="11" t="s">
        <v>1650</v>
      </c>
      <c r="C796" s="12" t="s">
        <v>1651</v>
      </c>
      <c r="D796" s="11">
        <v>116.39</v>
      </c>
      <c r="E796" s="16">
        <v>46008</v>
      </c>
      <c r="F796" s="11" t="s">
        <v>11</v>
      </c>
      <c r="G796" s="11">
        <v>10000</v>
      </c>
      <c r="H796" s="11" t="s">
        <v>12</v>
      </c>
      <c r="I796" s="4"/>
    </row>
    <row r="797" customHeight="1" spans="1:9">
      <c r="A797" s="11">
        <v>795</v>
      </c>
      <c r="B797" s="11" t="s">
        <v>1652</v>
      </c>
      <c r="C797" s="12" t="s">
        <v>1653</v>
      </c>
      <c r="D797" s="11">
        <v>99.27</v>
      </c>
      <c r="E797" s="16">
        <v>46006</v>
      </c>
      <c r="F797" s="11" t="s">
        <v>15</v>
      </c>
      <c r="G797" s="11">
        <v>10000</v>
      </c>
      <c r="H797" s="11">
        <v>5000</v>
      </c>
      <c r="I797" s="4"/>
    </row>
    <row r="798" customHeight="1" spans="1:9">
      <c r="A798" s="11">
        <v>796</v>
      </c>
      <c r="B798" s="11" t="s">
        <v>1654</v>
      </c>
      <c r="C798" s="12" t="s">
        <v>1655</v>
      </c>
      <c r="D798" s="11">
        <v>116.39</v>
      </c>
      <c r="E798" s="16">
        <v>46006</v>
      </c>
      <c r="F798" s="11" t="s">
        <v>15</v>
      </c>
      <c r="G798" s="11">
        <v>10000</v>
      </c>
      <c r="H798" s="11">
        <v>5000</v>
      </c>
      <c r="I798" s="4"/>
    </row>
    <row r="799" customHeight="1" spans="1:9">
      <c r="A799" s="11">
        <v>797</v>
      </c>
      <c r="B799" s="11" t="s">
        <v>1656</v>
      </c>
      <c r="C799" s="12" t="s">
        <v>1657</v>
      </c>
      <c r="D799" s="11">
        <v>126.41</v>
      </c>
      <c r="E799" s="16">
        <v>46003</v>
      </c>
      <c r="F799" s="11" t="s">
        <v>15</v>
      </c>
      <c r="G799" s="11">
        <v>10000</v>
      </c>
      <c r="H799" s="11">
        <v>5000</v>
      </c>
      <c r="I799" s="4"/>
    </row>
    <row r="800" customHeight="1" spans="1:9">
      <c r="A800" s="11">
        <v>798</v>
      </c>
      <c r="B800" s="11" t="s">
        <v>1658</v>
      </c>
      <c r="C800" s="12" t="s">
        <v>1659</v>
      </c>
      <c r="D800" s="11">
        <v>107.02</v>
      </c>
      <c r="E800" s="16">
        <v>45980</v>
      </c>
      <c r="F800" s="11" t="s">
        <v>15</v>
      </c>
      <c r="G800" s="11">
        <v>10000</v>
      </c>
      <c r="H800" s="11">
        <v>5000</v>
      </c>
      <c r="I800" s="4"/>
    </row>
    <row r="801" customHeight="1" spans="1:9">
      <c r="A801" s="11">
        <v>799</v>
      </c>
      <c r="B801" s="11" t="s">
        <v>1660</v>
      </c>
      <c r="C801" s="12" t="s">
        <v>1661</v>
      </c>
      <c r="D801" s="11">
        <v>128.02</v>
      </c>
      <c r="E801" s="16">
        <v>46013</v>
      </c>
      <c r="F801" s="11" t="s">
        <v>11</v>
      </c>
      <c r="G801" s="11">
        <v>10000</v>
      </c>
      <c r="H801" s="11" t="s">
        <v>12</v>
      </c>
      <c r="I801" s="4"/>
    </row>
    <row r="802" customHeight="1" spans="1:9">
      <c r="A802" s="11">
        <v>800</v>
      </c>
      <c r="B802" s="11" t="s">
        <v>1662</v>
      </c>
      <c r="C802" s="12" t="s">
        <v>1663</v>
      </c>
      <c r="D802" s="11">
        <v>115.25</v>
      </c>
      <c r="E802" s="16">
        <v>45999</v>
      </c>
      <c r="F802" s="11" t="s">
        <v>15</v>
      </c>
      <c r="G802" s="11">
        <v>10000</v>
      </c>
      <c r="H802" s="11">
        <v>5000</v>
      </c>
      <c r="I802" s="4"/>
    </row>
    <row r="803" customHeight="1" spans="1:9">
      <c r="A803" s="11">
        <v>801</v>
      </c>
      <c r="B803" s="11" t="s">
        <v>1664</v>
      </c>
      <c r="C803" s="12" t="s">
        <v>1665</v>
      </c>
      <c r="D803" s="11">
        <v>99.28</v>
      </c>
      <c r="E803" s="16">
        <v>45996</v>
      </c>
      <c r="F803" s="11" t="s">
        <v>15</v>
      </c>
      <c r="G803" s="11">
        <v>10000</v>
      </c>
      <c r="H803" s="11">
        <v>5000</v>
      </c>
      <c r="I803" s="4"/>
    </row>
    <row r="804" customHeight="1" spans="1:9">
      <c r="A804" s="11">
        <v>802</v>
      </c>
      <c r="B804" s="11" t="s">
        <v>1666</v>
      </c>
      <c r="C804" s="12" t="s">
        <v>1667</v>
      </c>
      <c r="D804" s="11">
        <v>107.92</v>
      </c>
      <c r="E804" s="16">
        <v>46010</v>
      </c>
      <c r="F804" s="11" t="s">
        <v>11</v>
      </c>
      <c r="G804" s="11">
        <v>10000</v>
      </c>
      <c r="H804" s="11" t="s">
        <v>12</v>
      </c>
      <c r="I804" s="4"/>
    </row>
    <row r="805" customHeight="1" spans="1:9">
      <c r="A805" s="11">
        <v>803</v>
      </c>
      <c r="B805" s="11" t="s">
        <v>1668</v>
      </c>
      <c r="C805" s="12" t="s">
        <v>1669</v>
      </c>
      <c r="D805" s="11">
        <v>108.73</v>
      </c>
      <c r="E805" s="16">
        <v>46009</v>
      </c>
      <c r="F805" s="11" t="s">
        <v>11</v>
      </c>
      <c r="G805" s="11">
        <v>10000</v>
      </c>
      <c r="H805" s="11" t="s">
        <v>12</v>
      </c>
      <c r="I805" s="4"/>
    </row>
    <row r="806" customHeight="1" spans="1:9">
      <c r="A806" s="11">
        <v>804</v>
      </c>
      <c r="B806" s="11" t="s">
        <v>1670</v>
      </c>
      <c r="C806" s="12" t="s">
        <v>1671</v>
      </c>
      <c r="D806" s="11">
        <v>99.2</v>
      </c>
      <c r="E806" s="16">
        <v>45999</v>
      </c>
      <c r="F806" s="11" t="s">
        <v>11</v>
      </c>
      <c r="G806" s="11">
        <v>10000</v>
      </c>
      <c r="H806" s="11" t="s">
        <v>12</v>
      </c>
      <c r="I806" s="4"/>
    </row>
    <row r="807" customHeight="1" spans="1:9">
      <c r="A807" s="11">
        <v>805</v>
      </c>
      <c r="B807" s="11" t="s">
        <v>1672</v>
      </c>
      <c r="C807" s="12" t="s">
        <v>1673</v>
      </c>
      <c r="D807" s="11">
        <v>107.62</v>
      </c>
      <c r="E807" s="16">
        <v>45946</v>
      </c>
      <c r="F807" s="11" t="s">
        <v>15</v>
      </c>
      <c r="G807" s="11">
        <v>10000</v>
      </c>
      <c r="H807" s="11">
        <v>5000</v>
      </c>
      <c r="I807" s="4"/>
    </row>
    <row r="808" customHeight="1" spans="1:9">
      <c r="A808" s="11">
        <v>806</v>
      </c>
      <c r="B808" s="11" t="s">
        <v>1467</v>
      </c>
      <c r="C808" s="12" t="s">
        <v>1674</v>
      </c>
      <c r="D808" s="11">
        <v>89.36</v>
      </c>
      <c r="E808" s="16">
        <v>45877</v>
      </c>
      <c r="F808" s="11" t="s">
        <v>11</v>
      </c>
      <c r="G808" s="11">
        <v>5000</v>
      </c>
      <c r="H808" s="11" t="s">
        <v>12</v>
      </c>
      <c r="I808" s="4"/>
    </row>
    <row r="809" customHeight="1" spans="1:9">
      <c r="A809" s="11">
        <v>807</v>
      </c>
      <c r="B809" s="11" t="s">
        <v>1675</v>
      </c>
      <c r="C809" s="12" t="s">
        <v>1676</v>
      </c>
      <c r="D809" s="11">
        <v>98.81</v>
      </c>
      <c r="E809" s="16">
        <v>46014</v>
      </c>
      <c r="F809" s="11" t="s">
        <v>11</v>
      </c>
      <c r="G809" s="11">
        <v>10000</v>
      </c>
      <c r="H809" s="11" t="s">
        <v>12</v>
      </c>
      <c r="I809" s="4"/>
    </row>
    <row r="810" customHeight="1" spans="1:9">
      <c r="A810" s="11">
        <v>808</v>
      </c>
      <c r="B810" s="11" t="s">
        <v>1677</v>
      </c>
      <c r="C810" s="12" t="s">
        <v>1678</v>
      </c>
      <c r="D810" s="11">
        <v>108.35</v>
      </c>
      <c r="E810" s="16">
        <v>46014</v>
      </c>
      <c r="F810" s="11" t="s">
        <v>11</v>
      </c>
      <c r="G810" s="11">
        <v>10000</v>
      </c>
      <c r="H810" s="11" t="s">
        <v>12</v>
      </c>
      <c r="I810" s="4"/>
    </row>
    <row r="811" customHeight="1" spans="1:9">
      <c r="A811" s="11">
        <v>809</v>
      </c>
      <c r="B811" s="11" t="s">
        <v>1679</v>
      </c>
      <c r="C811" s="12" t="s">
        <v>1680</v>
      </c>
      <c r="D811" s="11">
        <v>98.82</v>
      </c>
      <c r="E811" s="16">
        <v>45974</v>
      </c>
      <c r="F811" s="11" t="s">
        <v>15</v>
      </c>
      <c r="G811" s="11">
        <v>10000</v>
      </c>
      <c r="H811" s="11">
        <v>5000</v>
      </c>
      <c r="I811" s="4"/>
    </row>
    <row r="812" customHeight="1" spans="1:9">
      <c r="A812" s="11">
        <v>810</v>
      </c>
      <c r="B812" s="11" t="s">
        <v>1681</v>
      </c>
      <c r="C812" s="12" t="s">
        <v>1682</v>
      </c>
      <c r="D812" s="11">
        <v>108.2</v>
      </c>
      <c r="E812" s="16">
        <v>46014</v>
      </c>
      <c r="F812" s="11" t="s">
        <v>11</v>
      </c>
      <c r="G812" s="11">
        <v>10000</v>
      </c>
      <c r="H812" s="11" t="s">
        <v>12</v>
      </c>
      <c r="I812" s="4"/>
    </row>
    <row r="813" customHeight="1" spans="1:9">
      <c r="A813" s="11">
        <v>811</v>
      </c>
      <c r="B813" s="11" t="s">
        <v>1683</v>
      </c>
      <c r="C813" s="12" t="s">
        <v>1684</v>
      </c>
      <c r="D813" s="11">
        <v>108.16</v>
      </c>
      <c r="E813" s="16">
        <v>45988</v>
      </c>
      <c r="F813" s="11" t="s">
        <v>15</v>
      </c>
      <c r="G813" s="11">
        <v>10000</v>
      </c>
      <c r="H813" s="11">
        <v>5000</v>
      </c>
      <c r="I813" s="4"/>
    </row>
    <row r="814" customHeight="1" spans="1:9">
      <c r="A814" s="11">
        <v>812</v>
      </c>
      <c r="B814" s="11" t="s">
        <v>1685</v>
      </c>
      <c r="C814" s="12" t="s">
        <v>1686</v>
      </c>
      <c r="D814" s="11">
        <v>107.51</v>
      </c>
      <c r="E814" s="16">
        <v>46007</v>
      </c>
      <c r="F814" s="11" t="s">
        <v>15</v>
      </c>
      <c r="G814" s="11">
        <v>10000</v>
      </c>
      <c r="H814" s="11">
        <v>5000</v>
      </c>
      <c r="I814" s="4"/>
    </row>
    <row r="815" customHeight="1" spans="1:9">
      <c r="A815" s="11">
        <v>813</v>
      </c>
      <c r="B815" s="11" t="s">
        <v>1687</v>
      </c>
      <c r="C815" s="12" t="s">
        <v>1688</v>
      </c>
      <c r="D815" s="11">
        <v>107.24</v>
      </c>
      <c r="E815" s="16">
        <v>46007</v>
      </c>
      <c r="F815" s="11" t="s">
        <v>15</v>
      </c>
      <c r="G815" s="11">
        <v>10000</v>
      </c>
      <c r="H815" s="11">
        <v>5000</v>
      </c>
      <c r="I815" s="4"/>
    </row>
    <row r="816" customHeight="1" spans="1:9">
      <c r="A816" s="11">
        <v>814</v>
      </c>
      <c r="B816" s="11" t="s">
        <v>1689</v>
      </c>
      <c r="C816" s="12" t="s">
        <v>1690</v>
      </c>
      <c r="D816" s="11">
        <v>107.24</v>
      </c>
      <c r="E816" s="16">
        <v>45842</v>
      </c>
      <c r="F816" s="11" t="s">
        <v>11</v>
      </c>
      <c r="G816" s="11">
        <v>10000</v>
      </c>
      <c r="H816" s="11" t="s">
        <v>12</v>
      </c>
      <c r="I816" s="4"/>
    </row>
    <row r="817" customHeight="1" spans="1:9">
      <c r="A817" s="11">
        <v>815</v>
      </c>
      <c r="B817" s="11" t="s">
        <v>1691</v>
      </c>
      <c r="C817" s="12" t="s">
        <v>1692</v>
      </c>
      <c r="D817" s="11">
        <v>98.82</v>
      </c>
      <c r="E817" s="16">
        <v>46020</v>
      </c>
      <c r="F817" s="11" t="s">
        <v>11</v>
      </c>
      <c r="G817" s="11">
        <v>10000</v>
      </c>
      <c r="H817" s="11" t="s">
        <v>12</v>
      </c>
      <c r="I817" s="4"/>
    </row>
    <row r="818" customHeight="1" spans="1:9">
      <c r="A818" s="11">
        <v>816</v>
      </c>
      <c r="B818" s="11" t="s">
        <v>1693</v>
      </c>
      <c r="C818" s="12" t="s">
        <v>1694</v>
      </c>
      <c r="D818" s="11">
        <v>107.24</v>
      </c>
      <c r="E818" s="16">
        <v>46020</v>
      </c>
      <c r="F818" s="11" t="s">
        <v>11</v>
      </c>
      <c r="G818" s="11">
        <v>10000</v>
      </c>
      <c r="H818" s="11" t="s">
        <v>12</v>
      </c>
      <c r="I818" s="4"/>
    </row>
    <row r="819" customHeight="1" spans="1:9">
      <c r="A819" s="11">
        <v>817</v>
      </c>
      <c r="B819" s="11" t="s">
        <v>1695</v>
      </c>
      <c r="C819" s="12" t="s">
        <v>1696</v>
      </c>
      <c r="D819" s="11">
        <v>107.91</v>
      </c>
      <c r="E819" s="16">
        <v>46020</v>
      </c>
      <c r="F819" s="11" t="s">
        <v>11</v>
      </c>
      <c r="G819" s="11">
        <v>10000</v>
      </c>
      <c r="H819" s="11" t="s">
        <v>12</v>
      </c>
      <c r="I819" s="4"/>
    </row>
    <row r="820" customHeight="1" spans="1:9">
      <c r="A820" s="11">
        <v>818</v>
      </c>
      <c r="B820" s="11" t="s">
        <v>1697</v>
      </c>
      <c r="C820" s="12" t="s">
        <v>1698</v>
      </c>
      <c r="D820" s="11">
        <v>116.79</v>
      </c>
      <c r="E820" s="16">
        <v>46016</v>
      </c>
      <c r="F820" s="11" t="s">
        <v>11</v>
      </c>
      <c r="G820" s="11">
        <v>10000</v>
      </c>
      <c r="H820" s="11" t="s">
        <v>12</v>
      </c>
      <c r="I820" s="4"/>
    </row>
    <row r="821" customHeight="1" spans="1:9">
      <c r="A821" s="11">
        <v>819</v>
      </c>
      <c r="B821" s="11" t="s">
        <v>1699</v>
      </c>
      <c r="C821" s="12" t="s">
        <v>1700</v>
      </c>
      <c r="D821" s="11">
        <v>107.13</v>
      </c>
      <c r="E821" s="16">
        <v>46016</v>
      </c>
      <c r="F821" s="11" t="s">
        <v>11</v>
      </c>
      <c r="G821" s="11">
        <v>10000</v>
      </c>
      <c r="H821" s="11" t="s">
        <v>12</v>
      </c>
      <c r="I821" s="4"/>
    </row>
    <row r="822" customHeight="1" spans="1:9">
      <c r="A822" s="11">
        <v>820</v>
      </c>
      <c r="B822" s="11" t="s">
        <v>1701</v>
      </c>
      <c r="C822" s="12" t="s">
        <v>1702</v>
      </c>
      <c r="D822" s="11">
        <v>138.65</v>
      </c>
      <c r="E822" s="16">
        <v>46020</v>
      </c>
      <c r="F822" s="11" t="s">
        <v>11</v>
      </c>
      <c r="G822" s="11">
        <v>10000</v>
      </c>
      <c r="H822" s="11" t="s">
        <v>12</v>
      </c>
      <c r="I822" s="4"/>
    </row>
    <row r="823" customHeight="1" spans="1:9">
      <c r="A823" s="11">
        <v>821</v>
      </c>
      <c r="B823" s="11" t="s">
        <v>1703</v>
      </c>
      <c r="C823" s="12" t="s">
        <v>1704</v>
      </c>
      <c r="D823" s="11">
        <v>108.27</v>
      </c>
      <c r="E823" s="16">
        <v>45846</v>
      </c>
      <c r="F823" s="11" t="s">
        <v>15</v>
      </c>
      <c r="G823" s="11">
        <v>10000</v>
      </c>
      <c r="H823" s="11">
        <v>5000</v>
      </c>
      <c r="I823" s="4"/>
    </row>
    <row r="824" customHeight="1" spans="1:9">
      <c r="A824" s="11">
        <v>822</v>
      </c>
      <c r="B824" s="12" t="s">
        <v>1705</v>
      </c>
      <c r="C824" s="12" t="s">
        <v>1706</v>
      </c>
      <c r="D824" s="11">
        <v>107.64</v>
      </c>
      <c r="E824" s="16">
        <v>46009</v>
      </c>
      <c r="F824" s="11" t="s">
        <v>15</v>
      </c>
      <c r="G824" s="11">
        <v>10000</v>
      </c>
      <c r="H824" s="11">
        <v>5000</v>
      </c>
      <c r="I824" s="4"/>
    </row>
    <row r="825" customHeight="1" spans="1:9">
      <c r="A825" s="11">
        <v>823</v>
      </c>
      <c r="B825" s="11" t="s">
        <v>1707</v>
      </c>
      <c r="C825" s="12" t="s">
        <v>1708</v>
      </c>
      <c r="D825" s="11">
        <v>107.24</v>
      </c>
      <c r="E825" s="16">
        <v>46017</v>
      </c>
      <c r="F825" s="11" t="s">
        <v>15</v>
      </c>
      <c r="G825" s="11">
        <v>10000</v>
      </c>
      <c r="H825" s="11">
        <v>5000</v>
      </c>
      <c r="I825" s="4"/>
    </row>
    <row r="826" customHeight="1" spans="1:9">
      <c r="A826" s="11">
        <v>824</v>
      </c>
      <c r="B826" s="11" t="s">
        <v>1709</v>
      </c>
      <c r="C826" s="12" t="s">
        <v>1710</v>
      </c>
      <c r="D826" s="11">
        <v>89.36</v>
      </c>
      <c r="E826" s="16">
        <v>46009</v>
      </c>
      <c r="F826" s="11" t="s">
        <v>15</v>
      </c>
      <c r="G826" s="11">
        <v>5000</v>
      </c>
      <c r="H826" s="11">
        <v>5000</v>
      </c>
      <c r="I826" s="4"/>
    </row>
    <row r="827" customHeight="1" spans="1:9">
      <c r="A827" s="11">
        <v>825</v>
      </c>
      <c r="B827" s="11" t="s">
        <v>1711</v>
      </c>
      <c r="C827" s="12" t="s">
        <v>1712</v>
      </c>
      <c r="D827" s="11">
        <v>139.02</v>
      </c>
      <c r="E827" s="16">
        <v>46006</v>
      </c>
      <c r="F827" s="11" t="s">
        <v>15</v>
      </c>
      <c r="G827" s="11">
        <v>10000</v>
      </c>
      <c r="H827" s="11">
        <v>5000</v>
      </c>
      <c r="I827" s="4"/>
    </row>
    <row r="828" customHeight="1" spans="1:9">
      <c r="A828" s="11">
        <v>826</v>
      </c>
      <c r="B828" s="11" t="s">
        <v>1713</v>
      </c>
      <c r="C828" s="12" t="s">
        <v>1714</v>
      </c>
      <c r="D828" s="11">
        <v>107.92</v>
      </c>
      <c r="E828" s="16">
        <v>46017</v>
      </c>
      <c r="F828" s="11" t="s">
        <v>11</v>
      </c>
      <c r="G828" s="11">
        <v>10000</v>
      </c>
      <c r="H828" s="11" t="s">
        <v>12</v>
      </c>
      <c r="I828" s="4"/>
    </row>
    <row r="829" customHeight="1" spans="1:9">
      <c r="A829" s="11">
        <v>827</v>
      </c>
      <c r="B829" s="11" t="s">
        <v>1715</v>
      </c>
      <c r="C829" s="12" t="s">
        <v>1716</v>
      </c>
      <c r="D829" s="11">
        <v>107.54</v>
      </c>
      <c r="E829" s="16">
        <v>46008</v>
      </c>
      <c r="F829" s="11" t="s">
        <v>15</v>
      </c>
      <c r="G829" s="11">
        <v>10000</v>
      </c>
      <c r="H829" s="11">
        <v>5000</v>
      </c>
      <c r="I829" s="4"/>
    </row>
    <row r="830" customHeight="1" spans="1:9">
      <c r="A830" s="11">
        <v>828</v>
      </c>
      <c r="B830" s="11" t="s">
        <v>1717</v>
      </c>
      <c r="C830" s="12" t="s">
        <v>1718</v>
      </c>
      <c r="D830" s="11">
        <v>98.82</v>
      </c>
      <c r="E830" s="16">
        <v>45954</v>
      </c>
      <c r="F830" s="11" t="s">
        <v>15</v>
      </c>
      <c r="G830" s="11">
        <v>10000</v>
      </c>
      <c r="H830" s="11">
        <v>5000</v>
      </c>
      <c r="I830" s="4"/>
    </row>
    <row r="831" customHeight="1" spans="1:9">
      <c r="A831" s="11">
        <v>829</v>
      </c>
      <c r="B831" s="11" t="s">
        <v>1719</v>
      </c>
      <c r="C831" s="12" t="s">
        <v>1720</v>
      </c>
      <c r="D831" s="36">
        <v>107.29</v>
      </c>
      <c r="E831" s="16">
        <v>46010</v>
      </c>
      <c r="F831" s="11" t="s">
        <v>15</v>
      </c>
      <c r="G831" s="11">
        <v>10000</v>
      </c>
      <c r="H831" s="11">
        <v>5000</v>
      </c>
      <c r="I831" s="4"/>
    </row>
    <row r="832" customHeight="1" spans="1:9">
      <c r="A832" s="11">
        <v>830</v>
      </c>
      <c r="B832" s="11" t="s">
        <v>1721</v>
      </c>
      <c r="C832" s="12" t="s">
        <v>1722</v>
      </c>
      <c r="D832" s="11">
        <v>107.81</v>
      </c>
      <c r="E832" s="16">
        <v>45999</v>
      </c>
      <c r="F832" s="11" t="s">
        <v>15</v>
      </c>
      <c r="G832" s="11">
        <v>10000</v>
      </c>
      <c r="H832" s="11">
        <v>5000</v>
      </c>
      <c r="I832" s="4"/>
    </row>
    <row r="833" customHeight="1" spans="1:9">
      <c r="A833" s="11">
        <v>831</v>
      </c>
      <c r="B833" s="12" t="s">
        <v>1723</v>
      </c>
      <c r="C833" s="12" t="s">
        <v>1724</v>
      </c>
      <c r="D833" s="11">
        <v>89.43</v>
      </c>
      <c r="E833" s="16">
        <v>46008</v>
      </c>
      <c r="F833" s="11" t="s">
        <v>15</v>
      </c>
      <c r="G833" s="11">
        <v>5000</v>
      </c>
      <c r="H833" s="11">
        <v>5000</v>
      </c>
      <c r="I833" s="4"/>
    </row>
    <row r="834" customHeight="1" spans="1:9">
      <c r="A834" s="11">
        <v>832</v>
      </c>
      <c r="B834" s="11" t="s">
        <v>1725</v>
      </c>
      <c r="C834" s="12" t="s">
        <v>1726</v>
      </c>
      <c r="D834" s="11">
        <v>139.02</v>
      </c>
      <c r="E834" s="16">
        <v>46008</v>
      </c>
      <c r="F834" s="11" t="s">
        <v>15</v>
      </c>
      <c r="G834" s="11">
        <v>10000</v>
      </c>
      <c r="H834" s="11">
        <v>5000</v>
      </c>
      <c r="I834" s="4"/>
    </row>
    <row r="835" customHeight="1" spans="1:9">
      <c r="A835" s="11">
        <v>833</v>
      </c>
      <c r="B835" s="11" t="s">
        <v>1727</v>
      </c>
      <c r="C835" s="12" t="s">
        <v>1728</v>
      </c>
      <c r="D835" s="36">
        <v>107.24</v>
      </c>
      <c r="E835" s="16">
        <v>45769</v>
      </c>
      <c r="F835" s="11" t="s">
        <v>15</v>
      </c>
      <c r="G835" s="11">
        <v>10000</v>
      </c>
      <c r="H835" s="11">
        <v>5000</v>
      </c>
      <c r="I835" s="4"/>
    </row>
    <row r="836" customHeight="1" spans="1:9">
      <c r="A836" s="11">
        <v>834</v>
      </c>
      <c r="B836" s="11" t="s">
        <v>1729</v>
      </c>
      <c r="C836" s="12" t="s">
        <v>1730</v>
      </c>
      <c r="D836" s="11">
        <v>107.24</v>
      </c>
      <c r="E836" s="16">
        <v>45994</v>
      </c>
      <c r="F836" s="11" t="s">
        <v>15</v>
      </c>
      <c r="G836" s="11">
        <v>10000</v>
      </c>
      <c r="H836" s="11">
        <v>5000</v>
      </c>
      <c r="I836" s="4"/>
    </row>
    <row r="837" customHeight="1" spans="1:9">
      <c r="A837" s="11">
        <v>835</v>
      </c>
      <c r="B837" s="11" t="s">
        <v>1731</v>
      </c>
      <c r="C837" s="12" t="s">
        <v>1732</v>
      </c>
      <c r="D837" s="11">
        <v>117.42</v>
      </c>
      <c r="E837" s="16">
        <v>46021</v>
      </c>
      <c r="F837" s="11" t="s">
        <v>11</v>
      </c>
      <c r="G837" s="11">
        <v>10000</v>
      </c>
      <c r="H837" s="11" t="s">
        <v>12</v>
      </c>
      <c r="I837" s="4"/>
    </row>
    <row r="838" customHeight="1" spans="1:9">
      <c r="A838" s="11">
        <v>836</v>
      </c>
      <c r="B838" s="12" t="s">
        <v>1733</v>
      </c>
      <c r="C838" s="12" t="s">
        <v>1734</v>
      </c>
      <c r="D838" s="11">
        <v>99.27</v>
      </c>
      <c r="E838" s="16">
        <v>46021</v>
      </c>
      <c r="F838" s="11" t="s">
        <v>11</v>
      </c>
      <c r="G838" s="11">
        <v>10000</v>
      </c>
      <c r="H838" s="11" t="s">
        <v>12</v>
      </c>
      <c r="I838" s="4"/>
    </row>
    <row r="839" customHeight="1" spans="1:9">
      <c r="A839" s="11">
        <v>837</v>
      </c>
      <c r="B839" s="12" t="s">
        <v>1735</v>
      </c>
      <c r="C839" s="12" t="s">
        <v>1736</v>
      </c>
      <c r="D839" s="11">
        <v>117.42</v>
      </c>
      <c r="E839" s="16">
        <v>46022</v>
      </c>
      <c r="F839" s="11" t="s">
        <v>11</v>
      </c>
      <c r="G839" s="11">
        <v>10000</v>
      </c>
      <c r="H839" s="11" t="s">
        <v>12</v>
      </c>
      <c r="I839" s="4"/>
    </row>
    <row r="840" customHeight="1" spans="1:9">
      <c r="A840" s="11">
        <v>838</v>
      </c>
      <c r="B840" s="11" t="s">
        <v>1737</v>
      </c>
      <c r="C840" s="12" t="s">
        <v>1738</v>
      </c>
      <c r="D840" s="11">
        <v>89.42</v>
      </c>
      <c r="E840" s="16">
        <v>46022</v>
      </c>
      <c r="F840" s="11" t="s">
        <v>11</v>
      </c>
      <c r="G840" s="11">
        <v>5000</v>
      </c>
      <c r="H840" s="11" t="s">
        <v>12</v>
      </c>
      <c r="I840" s="4"/>
    </row>
    <row r="841" customHeight="1" spans="1:9">
      <c r="A841" s="11">
        <v>839</v>
      </c>
      <c r="B841" s="11" t="s">
        <v>1739</v>
      </c>
      <c r="C841" s="12" t="s">
        <v>1740</v>
      </c>
      <c r="D841" s="11">
        <v>108.64</v>
      </c>
      <c r="E841" s="16">
        <v>46022</v>
      </c>
      <c r="F841" s="11" t="s">
        <v>11</v>
      </c>
      <c r="G841" s="11">
        <v>10000</v>
      </c>
      <c r="H841" s="11" t="s">
        <v>12</v>
      </c>
      <c r="I841" s="4"/>
    </row>
    <row r="842" customHeight="1" spans="1:9">
      <c r="A842" s="11">
        <v>840</v>
      </c>
      <c r="B842" s="11" t="s">
        <v>1741</v>
      </c>
      <c r="C842" s="12" t="s">
        <v>1742</v>
      </c>
      <c r="D842" s="11">
        <v>138.65</v>
      </c>
      <c r="E842" s="16">
        <v>46022</v>
      </c>
      <c r="F842" s="11" t="s">
        <v>11</v>
      </c>
      <c r="G842" s="11">
        <v>10000</v>
      </c>
      <c r="H842" s="11" t="s">
        <v>12</v>
      </c>
      <c r="I842" s="4"/>
    </row>
    <row r="843" customHeight="1" spans="1:9">
      <c r="A843" s="11">
        <v>841</v>
      </c>
      <c r="B843" s="12" t="s">
        <v>1743</v>
      </c>
      <c r="C843" s="12" t="s">
        <v>1744</v>
      </c>
      <c r="D843" s="11">
        <v>99.28</v>
      </c>
      <c r="E843" s="16">
        <v>46014</v>
      </c>
      <c r="F843" s="11" t="s">
        <v>15</v>
      </c>
      <c r="G843" s="11">
        <v>10000</v>
      </c>
      <c r="H843" s="11">
        <v>5000</v>
      </c>
      <c r="I843" s="4"/>
    </row>
    <row r="844" customHeight="1" spans="1:9">
      <c r="A844" s="11">
        <v>842</v>
      </c>
      <c r="B844" s="12" t="s">
        <v>1745</v>
      </c>
      <c r="C844" s="12" t="s">
        <v>1746</v>
      </c>
      <c r="D844" s="11">
        <v>116.55</v>
      </c>
      <c r="E844" s="16">
        <v>46013</v>
      </c>
      <c r="F844" s="11" t="s">
        <v>15</v>
      </c>
      <c r="G844" s="11">
        <v>10000</v>
      </c>
      <c r="H844" s="11">
        <v>5000</v>
      </c>
      <c r="I844" s="4"/>
    </row>
    <row r="845" customHeight="1" spans="1:9">
      <c r="A845" s="11">
        <v>843</v>
      </c>
      <c r="B845" s="11" t="s">
        <v>1747</v>
      </c>
      <c r="C845" s="12" t="s">
        <v>1748</v>
      </c>
      <c r="D845" s="11">
        <v>128.63</v>
      </c>
      <c r="E845" s="16">
        <v>46022</v>
      </c>
      <c r="F845" s="11" t="s">
        <v>15</v>
      </c>
      <c r="G845" s="11">
        <v>10000</v>
      </c>
      <c r="H845" s="11">
        <v>5000</v>
      </c>
      <c r="I845" s="4"/>
    </row>
    <row r="846" customHeight="1" spans="1:9">
      <c r="A846" s="11">
        <v>844</v>
      </c>
      <c r="B846" s="12" t="s">
        <v>1749</v>
      </c>
      <c r="C846" s="12" t="s">
        <v>1750</v>
      </c>
      <c r="D846" s="11">
        <v>107.24</v>
      </c>
      <c r="E846" s="16">
        <v>46013</v>
      </c>
      <c r="F846" s="11" t="s">
        <v>15</v>
      </c>
      <c r="G846" s="11">
        <v>10000</v>
      </c>
      <c r="H846" s="11">
        <v>5000</v>
      </c>
      <c r="I846" s="4"/>
    </row>
    <row r="847" s="3" customFormat="1" customHeight="1" spans="1:9">
      <c r="A847" s="11">
        <v>845</v>
      </c>
      <c r="B847" s="12" t="s">
        <v>1751</v>
      </c>
      <c r="C847" s="12" t="s">
        <v>1752</v>
      </c>
      <c r="D847" s="36">
        <v>89.36</v>
      </c>
      <c r="E847" s="16">
        <v>45734</v>
      </c>
      <c r="F847" s="11" t="s">
        <v>15</v>
      </c>
      <c r="G847" s="11">
        <v>5000</v>
      </c>
      <c r="H847" s="11">
        <v>5000</v>
      </c>
      <c r="I847" s="4"/>
    </row>
    <row r="848" customHeight="1" spans="1:9">
      <c r="A848" s="11">
        <v>846</v>
      </c>
      <c r="B848" s="11" t="s">
        <v>1753</v>
      </c>
      <c r="C848" s="12" t="s">
        <v>1754</v>
      </c>
      <c r="D848" s="37">
        <v>54.48</v>
      </c>
      <c r="E848" s="38">
        <v>46017</v>
      </c>
      <c r="F848" s="11" t="s">
        <v>11</v>
      </c>
      <c r="G848" s="11">
        <v>5000</v>
      </c>
      <c r="H848" s="11" t="s">
        <v>12</v>
      </c>
      <c r="I848" s="4"/>
    </row>
    <row r="849" customHeight="1" spans="1:9">
      <c r="A849" s="11">
        <v>847</v>
      </c>
      <c r="B849" s="11" t="s">
        <v>1753</v>
      </c>
      <c r="C849" s="12" t="s">
        <v>1755</v>
      </c>
      <c r="D849" s="37">
        <v>54.48</v>
      </c>
      <c r="E849" s="38">
        <v>46017</v>
      </c>
      <c r="F849" s="11" t="s">
        <v>11</v>
      </c>
      <c r="G849" s="11">
        <v>5000</v>
      </c>
      <c r="H849" s="11" t="s">
        <v>12</v>
      </c>
      <c r="I849" s="4"/>
    </row>
    <row r="850" customHeight="1" spans="1:9">
      <c r="A850" s="11">
        <v>848</v>
      </c>
      <c r="B850" s="11" t="s">
        <v>1756</v>
      </c>
      <c r="C850" s="12" t="s">
        <v>1757</v>
      </c>
      <c r="D850" s="37">
        <v>75.02</v>
      </c>
      <c r="E850" s="38">
        <v>46017</v>
      </c>
      <c r="F850" s="11" t="s">
        <v>11</v>
      </c>
      <c r="G850" s="11">
        <v>5000</v>
      </c>
      <c r="H850" s="11" t="s">
        <v>12</v>
      </c>
      <c r="I850" s="4"/>
    </row>
    <row r="851" customHeight="1" spans="1:9">
      <c r="A851" s="11">
        <v>849</v>
      </c>
      <c r="B851" s="11" t="s">
        <v>1756</v>
      </c>
      <c r="C851" s="12" t="s">
        <v>1758</v>
      </c>
      <c r="D851" s="37">
        <v>75.46</v>
      </c>
      <c r="E851" s="38">
        <v>46017</v>
      </c>
      <c r="F851" s="11" t="s">
        <v>11</v>
      </c>
      <c r="G851" s="11">
        <v>5000</v>
      </c>
      <c r="H851" s="11" t="s">
        <v>12</v>
      </c>
      <c r="I851" s="4"/>
    </row>
    <row r="852" customHeight="1" spans="1:9">
      <c r="A852" s="11">
        <v>850</v>
      </c>
      <c r="B852" s="12" t="s">
        <v>1759</v>
      </c>
      <c r="C852" s="12" t="s">
        <v>1760</v>
      </c>
      <c r="D852" s="37">
        <v>60.22</v>
      </c>
      <c r="E852" s="38">
        <v>46017</v>
      </c>
      <c r="F852" s="11" t="s">
        <v>11</v>
      </c>
      <c r="G852" s="11">
        <v>5000</v>
      </c>
      <c r="H852" s="11" t="s">
        <v>12</v>
      </c>
      <c r="I852" s="4"/>
    </row>
    <row r="853" customHeight="1" spans="1:9">
      <c r="A853" s="11">
        <v>851</v>
      </c>
      <c r="B853" s="11" t="s">
        <v>1761</v>
      </c>
      <c r="C853" s="12" t="s">
        <v>1762</v>
      </c>
      <c r="D853" s="37">
        <v>60.34</v>
      </c>
      <c r="E853" s="38">
        <v>46017</v>
      </c>
      <c r="F853" s="11" t="s">
        <v>11</v>
      </c>
      <c r="G853" s="11">
        <v>5000</v>
      </c>
      <c r="H853" s="11" t="s">
        <v>12</v>
      </c>
      <c r="I853" s="4"/>
    </row>
    <row r="854" customHeight="1" spans="1:9">
      <c r="A854" s="11">
        <v>852</v>
      </c>
      <c r="B854" s="11" t="s">
        <v>1761</v>
      </c>
      <c r="C854" s="12" t="s">
        <v>1763</v>
      </c>
      <c r="D854" s="37">
        <v>60.34</v>
      </c>
      <c r="E854" s="38">
        <v>46017</v>
      </c>
      <c r="F854" s="11" t="s">
        <v>11</v>
      </c>
      <c r="G854" s="11">
        <v>5000</v>
      </c>
      <c r="H854" s="11" t="s">
        <v>12</v>
      </c>
      <c r="I854" s="4"/>
    </row>
    <row r="855" customHeight="1" spans="1:9">
      <c r="A855" s="11">
        <v>853</v>
      </c>
      <c r="B855" s="11" t="s">
        <v>1764</v>
      </c>
      <c r="C855" s="12" t="s">
        <v>1765</v>
      </c>
      <c r="D855" s="37">
        <v>93.41</v>
      </c>
      <c r="E855" s="38">
        <v>46017</v>
      </c>
      <c r="F855" s="11" t="s">
        <v>11</v>
      </c>
      <c r="G855" s="11">
        <v>10000</v>
      </c>
      <c r="H855" s="11" t="s">
        <v>12</v>
      </c>
      <c r="I855" s="4"/>
    </row>
    <row r="856" customHeight="1" spans="1:9">
      <c r="A856" s="11">
        <v>854</v>
      </c>
      <c r="B856" s="11" t="s">
        <v>1766</v>
      </c>
      <c r="C856" s="12" t="s">
        <v>1767</v>
      </c>
      <c r="D856" s="37">
        <v>147.2</v>
      </c>
      <c r="E856" s="38">
        <v>46015</v>
      </c>
      <c r="F856" s="11" t="s">
        <v>11</v>
      </c>
      <c r="G856" s="11">
        <v>10000</v>
      </c>
      <c r="H856" s="11" t="s">
        <v>12</v>
      </c>
      <c r="I856" s="4"/>
    </row>
    <row r="857" customHeight="1" spans="1:9">
      <c r="A857" s="11">
        <v>855</v>
      </c>
      <c r="B857" s="11" t="s">
        <v>1768</v>
      </c>
      <c r="C857" s="12" t="s">
        <v>1769</v>
      </c>
      <c r="D857" s="37">
        <v>60.22</v>
      </c>
      <c r="E857" s="38">
        <v>46015</v>
      </c>
      <c r="F857" s="11" t="s">
        <v>11</v>
      </c>
      <c r="G857" s="11">
        <v>5000</v>
      </c>
      <c r="H857" s="11" t="s">
        <v>12</v>
      </c>
      <c r="I857" s="4"/>
    </row>
    <row r="858" customHeight="1" spans="1:9">
      <c r="A858" s="11">
        <v>856</v>
      </c>
      <c r="B858" s="11" t="s">
        <v>1770</v>
      </c>
      <c r="C858" s="12" t="s">
        <v>1771</v>
      </c>
      <c r="D858" s="37">
        <v>54.48</v>
      </c>
      <c r="E858" s="38">
        <v>46008</v>
      </c>
      <c r="F858" s="11" t="s">
        <v>11</v>
      </c>
      <c r="G858" s="11">
        <v>5000</v>
      </c>
      <c r="H858" s="11" t="s">
        <v>12</v>
      </c>
      <c r="I858" s="4"/>
    </row>
    <row r="859" customHeight="1" spans="1:9">
      <c r="A859" s="11">
        <v>857</v>
      </c>
      <c r="B859" s="11" t="s">
        <v>1770</v>
      </c>
      <c r="C859" s="12" t="s">
        <v>1772</v>
      </c>
      <c r="D859" s="37">
        <v>54.48</v>
      </c>
      <c r="E859" s="38">
        <v>46008</v>
      </c>
      <c r="F859" s="11" t="s">
        <v>11</v>
      </c>
      <c r="G859" s="11">
        <v>5000</v>
      </c>
      <c r="H859" s="11" t="s">
        <v>12</v>
      </c>
      <c r="I859" s="4"/>
    </row>
    <row r="860" customHeight="1" spans="1:9">
      <c r="A860" s="11">
        <v>858</v>
      </c>
      <c r="B860" s="11" t="s">
        <v>1770</v>
      </c>
      <c r="C860" s="12" t="s">
        <v>1773</v>
      </c>
      <c r="D860" s="37">
        <v>54.48</v>
      </c>
      <c r="E860" s="38">
        <v>46008</v>
      </c>
      <c r="F860" s="11" t="s">
        <v>11</v>
      </c>
      <c r="G860" s="11">
        <v>5000</v>
      </c>
      <c r="H860" s="11" t="s">
        <v>12</v>
      </c>
      <c r="I860" s="4"/>
    </row>
    <row r="861" customHeight="1" spans="1:9">
      <c r="A861" s="11">
        <v>859</v>
      </c>
      <c r="B861" s="11" t="s">
        <v>1774</v>
      </c>
      <c r="C861" s="12" t="s">
        <v>1775</v>
      </c>
      <c r="D861" s="37">
        <v>75.02</v>
      </c>
      <c r="E861" s="38">
        <v>46008</v>
      </c>
      <c r="F861" s="11" t="s">
        <v>11</v>
      </c>
      <c r="G861" s="11">
        <v>5000</v>
      </c>
      <c r="H861" s="11" t="s">
        <v>12</v>
      </c>
      <c r="I861" s="4"/>
    </row>
    <row r="862" customHeight="1" spans="1:9">
      <c r="A862" s="11">
        <v>860</v>
      </c>
      <c r="B862" s="11" t="s">
        <v>1774</v>
      </c>
      <c r="C862" s="12" t="s">
        <v>1776</v>
      </c>
      <c r="D862" s="37">
        <v>54.48</v>
      </c>
      <c r="E862" s="38">
        <v>46008</v>
      </c>
      <c r="F862" s="11" t="s">
        <v>11</v>
      </c>
      <c r="G862" s="11">
        <v>5000</v>
      </c>
      <c r="H862" s="11" t="s">
        <v>12</v>
      </c>
      <c r="I862" s="4"/>
    </row>
    <row r="863" customHeight="1" spans="1:9">
      <c r="A863" s="11">
        <v>861</v>
      </c>
      <c r="B863" s="11" t="s">
        <v>1777</v>
      </c>
      <c r="C863" s="12" t="s">
        <v>1778</v>
      </c>
      <c r="D863" s="37">
        <v>60.22</v>
      </c>
      <c r="E863" s="38">
        <v>46006</v>
      </c>
      <c r="F863" s="11" t="s">
        <v>11</v>
      </c>
      <c r="G863" s="11">
        <v>5000</v>
      </c>
      <c r="H863" s="11" t="s">
        <v>12</v>
      </c>
      <c r="I863" s="4"/>
    </row>
    <row r="864" customHeight="1" spans="1:9">
      <c r="A864" s="11">
        <v>862</v>
      </c>
      <c r="B864" s="11" t="s">
        <v>1779</v>
      </c>
      <c r="C864" s="12" t="s">
        <v>1780</v>
      </c>
      <c r="D864" s="37">
        <v>60.22</v>
      </c>
      <c r="E864" s="38">
        <v>45994</v>
      </c>
      <c r="F864" s="11" t="s">
        <v>11</v>
      </c>
      <c r="G864" s="11">
        <v>5000</v>
      </c>
      <c r="H864" s="11" t="s">
        <v>12</v>
      </c>
      <c r="I864" s="4"/>
    </row>
    <row r="865" customHeight="1" spans="1:9">
      <c r="A865" s="11">
        <v>863</v>
      </c>
      <c r="B865" s="11" t="s">
        <v>1781</v>
      </c>
      <c r="C865" s="12" t="s">
        <v>1782</v>
      </c>
      <c r="D865" s="37">
        <v>60.22</v>
      </c>
      <c r="E865" s="38">
        <v>45994</v>
      </c>
      <c r="F865" s="11" t="s">
        <v>11</v>
      </c>
      <c r="G865" s="11">
        <v>5000</v>
      </c>
      <c r="H865" s="11" t="s">
        <v>12</v>
      </c>
      <c r="I865" s="4"/>
    </row>
    <row r="866" customHeight="1" spans="1:9">
      <c r="A866" s="11">
        <v>864</v>
      </c>
      <c r="B866" s="11" t="s">
        <v>1783</v>
      </c>
      <c r="C866" s="12" t="s">
        <v>1784</v>
      </c>
      <c r="D866" s="37">
        <v>54.48</v>
      </c>
      <c r="E866" s="38">
        <v>45994</v>
      </c>
      <c r="F866" s="11" t="s">
        <v>11</v>
      </c>
      <c r="G866" s="11">
        <v>5000</v>
      </c>
      <c r="H866" s="11" t="s">
        <v>12</v>
      </c>
      <c r="I866" s="4"/>
    </row>
    <row r="867" customHeight="1" spans="1:9">
      <c r="A867" s="11">
        <v>865</v>
      </c>
      <c r="B867" s="11" t="s">
        <v>1785</v>
      </c>
      <c r="C867" s="12" t="s">
        <v>1786</v>
      </c>
      <c r="D867" s="37">
        <v>60.34</v>
      </c>
      <c r="E867" s="38">
        <v>45985</v>
      </c>
      <c r="F867" s="11" t="s">
        <v>11</v>
      </c>
      <c r="G867" s="11">
        <v>5000</v>
      </c>
      <c r="H867" s="11" t="s">
        <v>12</v>
      </c>
      <c r="I867" s="4"/>
    </row>
    <row r="868" customHeight="1" spans="1:9">
      <c r="A868" s="11">
        <v>866</v>
      </c>
      <c r="B868" s="11" t="s">
        <v>1787</v>
      </c>
      <c r="C868" s="12" t="s">
        <v>1788</v>
      </c>
      <c r="D868" s="37">
        <v>90.13</v>
      </c>
      <c r="E868" s="38">
        <v>45994</v>
      </c>
      <c r="F868" s="11" t="s">
        <v>11</v>
      </c>
      <c r="G868" s="11">
        <v>10000</v>
      </c>
      <c r="H868" s="11" t="s">
        <v>12</v>
      </c>
      <c r="I868" s="4"/>
    </row>
    <row r="869" customHeight="1" spans="1:9">
      <c r="A869" s="11">
        <v>867</v>
      </c>
      <c r="B869" s="11" t="s">
        <v>1789</v>
      </c>
      <c r="C869" s="12" t="s">
        <v>1790</v>
      </c>
      <c r="D869" s="37">
        <v>89.76</v>
      </c>
      <c r="E869" s="38">
        <v>45985</v>
      </c>
      <c r="F869" s="11" t="s">
        <v>11</v>
      </c>
      <c r="G869" s="11">
        <v>5000</v>
      </c>
      <c r="H869" s="11" t="s">
        <v>12</v>
      </c>
      <c r="I869" s="4"/>
    </row>
    <row r="870" customHeight="1" spans="1:9">
      <c r="A870" s="11">
        <v>868</v>
      </c>
      <c r="B870" s="11" t="s">
        <v>1789</v>
      </c>
      <c r="C870" s="12" t="s">
        <v>1791</v>
      </c>
      <c r="D870" s="37">
        <v>60.34</v>
      </c>
      <c r="E870" s="38">
        <v>45985</v>
      </c>
      <c r="F870" s="11" t="s">
        <v>11</v>
      </c>
      <c r="G870" s="11">
        <v>5000</v>
      </c>
      <c r="H870" s="11" t="s">
        <v>12</v>
      </c>
      <c r="I870" s="4"/>
    </row>
    <row r="871" customHeight="1" spans="1:9">
      <c r="A871" s="11">
        <v>869</v>
      </c>
      <c r="B871" s="11" t="s">
        <v>1792</v>
      </c>
      <c r="C871" s="12" t="s">
        <v>1793</v>
      </c>
      <c r="D871" s="37">
        <v>89.76</v>
      </c>
      <c r="E871" s="38">
        <v>45985</v>
      </c>
      <c r="F871" s="11" t="s">
        <v>11</v>
      </c>
      <c r="G871" s="11">
        <v>5000</v>
      </c>
      <c r="H871" s="11" t="s">
        <v>12</v>
      </c>
      <c r="I871" s="4"/>
    </row>
    <row r="872" customHeight="1" spans="1:9">
      <c r="A872" s="11">
        <v>870</v>
      </c>
      <c r="B872" s="11" t="s">
        <v>1792</v>
      </c>
      <c r="C872" s="12" t="s">
        <v>1794</v>
      </c>
      <c r="D872" s="37">
        <v>60.34</v>
      </c>
      <c r="E872" s="38">
        <v>45985</v>
      </c>
      <c r="F872" s="11" t="s">
        <v>11</v>
      </c>
      <c r="G872" s="11">
        <v>5000</v>
      </c>
      <c r="H872" s="11" t="s">
        <v>12</v>
      </c>
      <c r="I872" s="4"/>
    </row>
    <row r="873" customHeight="1" spans="1:9">
      <c r="A873" s="11">
        <v>871</v>
      </c>
      <c r="B873" s="11" t="s">
        <v>1795</v>
      </c>
      <c r="C873" s="12" t="s">
        <v>1796</v>
      </c>
      <c r="D873" s="37">
        <v>93.41</v>
      </c>
      <c r="E873" s="38">
        <v>45972</v>
      </c>
      <c r="F873" s="11" t="s">
        <v>11</v>
      </c>
      <c r="G873" s="11">
        <v>10000</v>
      </c>
      <c r="H873" s="11" t="s">
        <v>12</v>
      </c>
      <c r="I873" s="4"/>
    </row>
    <row r="874" customHeight="1" spans="1:9">
      <c r="A874" s="11">
        <v>872</v>
      </c>
      <c r="B874" s="11" t="s">
        <v>1795</v>
      </c>
      <c r="C874" s="12" t="s">
        <v>1797</v>
      </c>
      <c r="D874" s="37">
        <v>93.41</v>
      </c>
      <c r="E874" s="38">
        <v>45972</v>
      </c>
      <c r="F874" s="11" t="s">
        <v>11</v>
      </c>
      <c r="G874" s="11">
        <v>10000</v>
      </c>
      <c r="H874" s="11" t="s">
        <v>12</v>
      </c>
      <c r="I874" s="4"/>
    </row>
    <row r="875" customHeight="1" spans="1:9">
      <c r="A875" s="11">
        <v>873</v>
      </c>
      <c r="B875" s="11" t="s">
        <v>1798</v>
      </c>
      <c r="C875" s="12" t="s">
        <v>1799</v>
      </c>
      <c r="D875" s="37">
        <v>146.88</v>
      </c>
      <c r="E875" s="38">
        <v>45790</v>
      </c>
      <c r="F875" s="11" t="s">
        <v>11</v>
      </c>
      <c r="G875" s="11">
        <v>10000</v>
      </c>
      <c r="H875" s="11" t="s">
        <v>12</v>
      </c>
      <c r="I875" s="4"/>
    </row>
    <row r="876" customHeight="1" spans="1:9">
      <c r="A876" s="11">
        <v>874</v>
      </c>
      <c r="B876" s="11" t="s">
        <v>1798</v>
      </c>
      <c r="C876" s="12" t="s">
        <v>1800</v>
      </c>
      <c r="D876" s="37">
        <v>146.88</v>
      </c>
      <c r="E876" s="38">
        <v>45790</v>
      </c>
      <c r="F876" s="11" t="s">
        <v>11</v>
      </c>
      <c r="G876" s="11">
        <v>10000</v>
      </c>
      <c r="H876" s="11" t="s">
        <v>12</v>
      </c>
      <c r="I876" s="4"/>
    </row>
    <row r="877" customHeight="1" spans="1:9">
      <c r="A877" s="11">
        <v>875</v>
      </c>
      <c r="B877" s="11" t="s">
        <v>1798</v>
      </c>
      <c r="C877" s="12" t="s">
        <v>1801</v>
      </c>
      <c r="D877" s="37">
        <v>146.88</v>
      </c>
      <c r="E877" s="38">
        <v>45790</v>
      </c>
      <c r="F877" s="11" t="s">
        <v>11</v>
      </c>
      <c r="G877" s="11">
        <v>10000</v>
      </c>
      <c r="H877" s="11" t="s">
        <v>12</v>
      </c>
      <c r="I877" s="4"/>
    </row>
    <row r="878" customHeight="1" spans="1:9">
      <c r="A878" s="11">
        <v>876</v>
      </c>
      <c r="B878" s="11" t="s">
        <v>1798</v>
      </c>
      <c r="C878" s="12" t="s">
        <v>1802</v>
      </c>
      <c r="D878" s="37">
        <v>146.88</v>
      </c>
      <c r="E878" s="38">
        <v>45790</v>
      </c>
      <c r="F878" s="11" t="s">
        <v>11</v>
      </c>
      <c r="G878" s="11">
        <v>10000</v>
      </c>
      <c r="H878" s="11" t="s">
        <v>12</v>
      </c>
      <c r="I878" s="4"/>
    </row>
    <row r="879" customHeight="1" spans="1:9">
      <c r="A879" s="11">
        <v>877</v>
      </c>
      <c r="B879" s="11" t="s">
        <v>1798</v>
      </c>
      <c r="C879" s="12" t="s">
        <v>1803</v>
      </c>
      <c r="D879" s="37">
        <v>147.2</v>
      </c>
      <c r="E879" s="38">
        <v>45790</v>
      </c>
      <c r="F879" s="11" t="s">
        <v>11</v>
      </c>
      <c r="G879" s="11">
        <v>10000</v>
      </c>
      <c r="H879" s="11" t="s">
        <v>12</v>
      </c>
      <c r="I879" s="4"/>
    </row>
    <row r="880" customHeight="1" spans="1:9">
      <c r="A880" s="11">
        <v>878</v>
      </c>
      <c r="B880" s="11" t="s">
        <v>1798</v>
      </c>
      <c r="C880" s="12" t="s">
        <v>1804</v>
      </c>
      <c r="D880" s="37">
        <v>146.88</v>
      </c>
      <c r="E880" s="38">
        <v>45790</v>
      </c>
      <c r="F880" s="11" t="s">
        <v>11</v>
      </c>
      <c r="G880" s="11">
        <v>10000</v>
      </c>
      <c r="H880" s="11" t="s">
        <v>12</v>
      </c>
      <c r="I880" s="4"/>
    </row>
    <row r="881" customHeight="1" spans="1:9">
      <c r="A881" s="11">
        <v>879</v>
      </c>
      <c r="B881" s="11" t="s">
        <v>1798</v>
      </c>
      <c r="C881" s="12" t="s">
        <v>1805</v>
      </c>
      <c r="D881" s="37">
        <v>146.88</v>
      </c>
      <c r="E881" s="38">
        <v>45790</v>
      </c>
      <c r="F881" s="11" t="s">
        <v>11</v>
      </c>
      <c r="G881" s="11">
        <v>10000</v>
      </c>
      <c r="H881" s="11" t="s">
        <v>12</v>
      </c>
      <c r="I881" s="4"/>
    </row>
    <row r="882" customHeight="1" spans="1:9">
      <c r="A882" s="11">
        <v>880</v>
      </c>
      <c r="B882" s="11" t="s">
        <v>1798</v>
      </c>
      <c r="C882" s="12" t="s">
        <v>1806</v>
      </c>
      <c r="D882" s="37">
        <v>146.88</v>
      </c>
      <c r="E882" s="38">
        <v>45790</v>
      </c>
      <c r="F882" s="11" t="s">
        <v>11</v>
      </c>
      <c r="G882" s="11">
        <v>10000</v>
      </c>
      <c r="H882" s="11" t="s">
        <v>12</v>
      </c>
      <c r="I882" s="4"/>
    </row>
    <row r="883" customHeight="1" spans="1:9">
      <c r="A883" s="11">
        <v>881</v>
      </c>
      <c r="B883" s="11" t="s">
        <v>1807</v>
      </c>
      <c r="C883" s="12" t="s">
        <v>1808</v>
      </c>
      <c r="D883" s="37">
        <v>99.7</v>
      </c>
      <c r="E883" s="38">
        <v>45790</v>
      </c>
      <c r="F883" s="11" t="s">
        <v>11</v>
      </c>
      <c r="G883" s="11">
        <v>10000</v>
      </c>
      <c r="H883" s="11" t="s">
        <v>12</v>
      </c>
      <c r="I883" s="4"/>
    </row>
    <row r="884" customHeight="1" spans="1:9">
      <c r="A884" s="11">
        <v>882</v>
      </c>
      <c r="B884" s="11" t="s">
        <v>1809</v>
      </c>
      <c r="C884" s="12" t="s">
        <v>1810</v>
      </c>
      <c r="D884" s="37">
        <v>147.2</v>
      </c>
      <c r="E884" s="38">
        <v>45680</v>
      </c>
      <c r="F884" s="11" t="s">
        <v>11</v>
      </c>
      <c r="G884" s="11">
        <v>10000</v>
      </c>
      <c r="H884" s="11" t="s">
        <v>12</v>
      </c>
      <c r="I884" s="4"/>
    </row>
    <row r="885" customHeight="1" spans="1:9">
      <c r="A885" s="11">
        <v>883</v>
      </c>
      <c r="B885" s="11" t="s">
        <v>1811</v>
      </c>
      <c r="C885" s="12" t="s">
        <v>1812</v>
      </c>
      <c r="D885" s="37">
        <v>99.7</v>
      </c>
      <c r="E885" s="38">
        <v>45680</v>
      </c>
      <c r="F885" s="11" t="s">
        <v>11</v>
      </c>
      <c r="G885" s="11">
        <v>10000</v>
      </c>
      <c r="H885" s="11" t="s">
        <v>12</v>
      </c>
      <c r="I885" s="4"/>
    </row>
    <row r="886" customHeight="1" spans="1:9">
      <c r="A886" s="11">
        <v>884</v>
      </c>
      <c r="B886" s="11" t="s">
        <v>1811</v>
      </c>
      <c r="C886" s="12" t="s">
        <v>1813</v>
      </c>
      <c r="D886" s="37">
        <v>99.95</v>
      </c>
      <c r="E886" s="38">
        <v>45680</v>
      </c>
      <c r="F886" s="11" t="s">
        <v>11</v>
      </c>
      <c r="G886" s="11">
        <v>10000</v>
      </c>
      <c r="H886" s="11" t="s">
        <v>12</v>
      </c>
      <c r="I886" s="4"/>
    </row>
    <row r="887" customHeight="1" spans="1:9">
      <c r="A887" s="11">
        <v>885</v>
      </c>
      <c r="B887" s="11" t="s">
        <v>1814</v>
      </c>
      <c r="C887" s="12" t="s">
        <v>1815</v>
      </c>
      <c r="D887" s="37">
        <v>146.88</v>
      </c>
      <c r="E887" s="38">
        <v>45790</v>
      </c>
      <c r="F887" s="11" t="s">
        <v>11</v>
      </c>
      <c r="G887" s="11">
        <v>10000</v>
      </c>
      <c r="H887" s="11" t="s">
        <v>12</v>
      </c>
      <c r="I887" s="4"/>
    </row>
    <row r="888" customHeight="1" spans="1:9">
      <c r="A888" s="11">
        <v>886</v>
      </c>
      <c r="B888" s="11" t="s">
        <v>1814</v>
      </c>
      <c r="C888" s="12" t="s">
        <v>1816</v>
      </c>
      <c r="D888" s="37">
        <v>146.88</v>
      </c>
      <c r="E888" s="38">
        <v>45790</v>
      </c>
      <c r="F888" s="11" t="s">
        <v>11</v>
      </c>
      <c r="G888" s="11">
        <v>10000</v>
      </c>
      <c r="H888" s="11" t="s">
        <v>12</v>
      </c>
      <c r="I888" s="4"/>
    </row>
    <row r="889" customHeight="1" spans="1:9">
      <c r="A889" s="11">
        <v>887</v>
      </c>
      <c r="B889" s="11" t="s">
        <v>1814</v>
      </c>
      <c r="C889" s="12" t="s">
        <v>1817</v>
      </c>
      <c r="D889" s="37">
        <v>146.88</v>
      </c>
      <c r="E889" s="38">
        <v>45790</v>
      </c>
      <c r="F889" s="11" t="s">
        <v>11</v>
      </c>
      <c r="G889" s="11">
        <v>10000</v>
      </c>
      <c r="H889" s="11" t="s">
        <v>12</v>
      </c>
      <c r="I889" s="4"/>
    </row>
    <row r="890" customHeight="1" spans="1:9">
      <c r="A890" s="11">
        <v>888</v>
      </c>
      <c r="B890" s="11" t="s">
        <v>1814</v>
      </c>
      <c r="C890" s="12" t="s">
        <v>1818</v>
      </c>
      <c r="D890" s="37">
        <v>146.88</v>
      </c>
      <c r="E890" s="38">
        <v>45790</v>
      </c>
      <c r="F890" s="11" t="s">
        <v>11</v>
      </c>
      <c r="G890" s="11">
        <v>10000</v>
      </c>
      <c r="H890" s="11" t="s">
        <v>12</v>
      </c>
      <c r="I890" s="4"/>
    </row>
    <row r="891" customHeight="1" spans="1:9">
      <c r="A891" s="11">
        <v>889</v>
      </c>
      <c r="B891" s="11" t="s">
        <v>1814</v>
      </c>
      <c r="C891" s="12" t="s">
        <v>1819</v>
      </c>
      <c r="D891" s="37">
        <v>147.2</v>
      </c>
      <c r="E891" s="38">
        <v>45790</v>
      </c>
      <c r="F891" s="11" t="s">
        <v>11</v>
      </c>
      <c r="G891" s="11">
        <v>10000</v>
      </c>
      <c r="H891" s="11" t="s">
        <v>12</v>
      </c>
      <c r="I891" s="4"/>
    </row>
    <row r="892" customHeight="1" spans="1:9">
      <c r="A892" s="11">
        <v>890</v>
      </c>
      <c r="B892" s="11" t="s">
        <v>1814</v>
      </c>
      <c r="C892" s="12" t="s">
        <v>1820</v>
      </c>
      <c r="D892" s="37">
        <v>146.88</v>
      </c>
      <c r="E892" s="38">
        <v>45790</v>
      </c>
      <c r="F892" s="11" t="s">
        <v>11</v>
      </c>
      <c r="G892" s="11">
        <v>10000</v>
      </c>
      <c r="H892" s="11" t="s">
        <v>12</v>
      </c>
      <c r="I892" s="4"/>
    </row>
    <row r="893" customHeight="1" spans="1:9">
      <c r="A893" s="11">
        <v>891</v>
      </c>
      <c r="B893" s="11" t="s">
        <v>1814</v>
      </c>
      <c r="C893" s="12" t="s">
        <v>1821</v>
      </c>
      <c r="D893" s="37">
        <v>146.88</v>
      </c>
      <c r="E893" s="38">
        <v>45790</v>
      </c>
      <c r="F893" s="11" t="s">
        <v>11</v>
      </c>
      <c r="G893" s="11">
        <v>10000</v>
      </c>
      <c r="H893" s="11" t="s">
        <v>12</v>
      </c>
      <c r="I893" s="4"/>
    </row>
    <row r="894" customHeight="1" spans="1:9">
      <c r="A894" s="11">
        <v>892</v>
      </c>
      <c r="B894" s="11" t="s">
        <v>1814</v>
      </c>
      <c r="C894" s="12" t="s">
        <v>1822</v>
      </c>
      <c r="D894" s="37">
        <v>146.88</v>
      </c>
      <c r="E894" s="38">
        <v>45790</v>
      </c>
      <c r="F894" s="11" t="s">
        <v>11</v>
      </c>
      <c r="G894" s="11">
        <v>10000</v>
      </c>
      <c r="H894" s="11" t="s">
        <v>12</v>
      </c>
      <c r="I894" s="4"/>
    </row>
    <row r="895" customHeight="1" spans="1:9">
      <c r="A895" s="11">
        <v>893</v>
      </c>
      <c r="B895" s="11" t="s">
        <v>1823</v>
      </c>
      <c r="C895" s="12" t="s">
        <v>1824</v>
      </c>
      <c r="D895" s="11">
        <v>108.71</v>
      </c>
      <c r="E895" s="16">
        <v>45706</v>
      </c>
      <c r="F895" s="11" t="s">
        <v>11</v>
      </c>
      <c r="G895" s="11">
        <v>10000</v>
      </c>
      <c r="H895" s="11" t="s">
        <v>12</v>
      </c>
      <c r="I895" s="4"/>
    </row>
    <row r="896" customHeight="1" spans="1:9">
      <c r="A896" s="11">
        <v>894</v>
      </c>
      <c r="B896" s="11" t="s">
        <v>1825</v>
      </c>
      <c r="C896" s="12" t="s">
        <v>1826</v>
      </c>
      <c r="D896" s="11">
        <v>108.71</v>
      </c>
      <c r="E896" s="16">
        <v>45716</v>
      </c>
      <c r="F896" s="11" t="s">
        <v>11</v>
      </c>
      <c r="G896" s="11">
        <v>10000</v>
      </c>
      <c r="H896" s="11" t="s">
        <v>12</v>
      </c>
      <c r="I896" s="4"/>
    </row>
    <row r="897" customHeight="1" spans="1:9">
      <c r="A897" s="11">
        <v>895</v>
      </c>
      <c r="B897" s="11" t="s">
        <v>1827</v>
      </c>
      <c r="C897" s="12" t="s">
        <v>1828</v>
      </c>
      <c r="D897" s="11">
        <v>108.71</v>
      </c>
      <c r="E897" s="16">
        <v>45743</v>
      </c>
      <c r="F897" s="11" t="s">
        <v>15</v>
      </c>
      <c r="G897" s="11">
        <v>10000</v>
      </c>
      <c r="H897" s="11">
        <v>5000</v>
      </c>
      <c r="I897" s="4"/>
    </row>
    <row r="898" customHeight="1" spans="1:9">
      <c r="A898" s="11">
        <v>896</v>
      </c>
      <c r="B898" s="11" t="s">
        <v>1829</v>
      </c>
      <c r="C898" s="12" t="s">
        <v>1830</v>
      </c>
      <c r="D898" s="11">
        <v>100.28</v>
      </c>
      <c r="E898" s="16">
        <v>45772</v>
      </c>
      <c r="F898" s="11" t="s">
        <v>11</v>
      </c>
      <c r="G898" s="11">
        <v>10000</v>
      </c>
      <c r="H898" s="11" t="s">
        <v>12</v>
      </c>
      <c r="I898" s="4"/>
    </row>
    <row r="899" customHeight="1" spans="1:9">
      <c r="A899" s="11">
        <v>897</v>
      </c>
      <c r="B899" s="11" t="s">
        <v>1831</v>
      </c>
      <c r="C899" s="12" t="s">
        <v>1832</v>
      </c>
      <c r="D899" s="11">
        <v>97.63</v>
      </c>
      <c r="E899" s="16">
        <v>45994</v>
      </c>
      <c r="F899" s="11" t="s">
        <v>11</v>
      </c>
      <c r="G899" s="11">
        <v>10000</v>
      </c>
      <c r="H899" s="11" t="s">
        <v>12</v>
      </c>
      <c r="I899" s="4"/>
    </row>
    <row r="900" customHeight="1" spans="1:9">
      <c r="A900" s="11">
        <v>898</v>
      </c>
      <c r="B900" s="11" t="s">
        <v>1833</v>
      </c>
      <c r="C900" s="12" t="s">
        <v>1834</v>
      </c>
      <c r="D900" s="11">
        <v>110.58</v>
      </c>
      <c r="E900" s="16">
        <v>45650</v>
      </c>
      <c r="F900" s="11" t="s">
        <v>15</v>
      </c>
      <c r="G900" s="11">
        <v>10000</v>
      </c>
      <c r="H900" s="11">
        <v>5000</v>
      </c>
      <c r="I900" s="4"/>
    </row>
    <row r="901" customHeight="1" spans="1:9">
      <c r="A901" s="11">
        <v>899</v>
      </c>
      <c r="B901" s="11" t="s">
        <v>1835</v>
      </c>
      <c r="C901" s="12" t="s">
        <v>1836</v>
      </c>
      <c r="D901" s="11">
        <v>100.63</v>
      </c>
      <c r="E901" s="16">
        <v>45992</v>
      </c>
      <c r="F901" s="11" t="s">
        <v>15</v>
      </c>
      <c r="G901" s="11">
        <v>10000</v>
      </c>
      <c r="H901" s="11">
        <v>5000</v>
      </c>
      <c r="I901" s="4"/>
    </row>
    <row r="902" customHeight="1" spans="1:9">
      <c r="A902" s="11">
        <v>900</v>
      </c>
      <c r="B902" s="11" t="s">
        <v>1837</v>
      </c>
      <c r="C902" s="12" t="s">
        <v>1838</v>
      </c>
      <c r="D902" s="11">
        <v>179.06</v>
      </c>
      <c r="E902" s="16">
        <v>45988</v>
      </c>
      <c r="F902" s="11" t="s">
        <v>15</v>
      </c>
      <c r="G902" s="12" t="s">
        <v>12</v>
      </c>
      <c r="H902" s="11">
        <v>5000</v>
      </c>
      <c r="I902" s="4"/>
    </row>
    <row r="903" customHeight="1" spans="1:9">
      <c r="A903" s="11">
        <v>901</v>
      </c>
      <c r="B903" s="12" t="s">
        <v>1839</v>
      </c>
      <c r="C903" s="12" t="s">
        <v>1840</v>
      </c>
      <c r="D903" s="12">
        <v>141.69</v>
      </c>
      <c r="E903" s="13">
        <v>45987</v>
      </c>
      <c r="F903" s="12" t="s">
        <v>15</v>
      </c>
      <c r="G903" s="11">
        <v>10000</v>
      </c>
      <c r="H903" s="11">
        <v>5000</v>
      </c>
      <c r="I903" s="4"/>
    </row>
    <row r="904" customHeight="1" spans="1:9">
      <c r="A904" s="11">
        <v>902</v>
      </c>
      <c r="B904" s="12" t="s">
        <v>1841</v>
      </c>
      <c r="C904" s="12" t="s">
        <v>1842</v>
      </c>
      <c r="D904" s="12">
        <v>110.63</v>
      </c>
      <c r="E904" s="13">
        <v>46015</v>
      </c>
      <c r="F904" s="12" t="s">
        <v>11</v>
      </c>
      <c r="G904" s="11">
        <v>10000</v>
      </c>
      <c r="H904" s="11" t="s">
        <v>12</v>
      </c>
      <c r="I904" s="4"/>
    </row>
    <row r="905" customHeight="1" spans="1:9">
      <c r="A905" s="11">
        <v>903</v>
      </c>
      <c r="B905" s="12" t="s">
        <v>1843</v>
      </c>
      <c r="C905" s="12" t="s">
        <v>1844</v>
      </c>
      <c r="D905" s="12">
        <v>110.63</v>
      </c>
      <c r="E905" s="13">
        <v>46015</v>
      </c>
      <c r="F905" s="12" t="s">
        <v>11</v>
      </c>
      <c r="G905" s="11">
        <v>10000</v>
      </c>
      <c r="H905" s="11" t="s">
        <v>12</v>
      </c>
      <c r="I905" s="4"/>
    </row>
    <row r="906" customHeight="1" spans="1:9">
      <c r="A906" s="11">
        <v>904</v>
      </c>
      <c r="B906" s="12" t="s">
        <v>1845</v>
      </c>
      <c r="C906" s="12" t="s">
        <v>1846</v>
      </c>
      <c r="D906" s="12">
        <v>101.4</v>
      </c>
      <c r="E906" s="13">
        <v>46001</v>
      </c>
      <c r="F906" s="12" t="s">
        <v>11</v>
      </c>
      <c r="G906" s="11">
        <v>10000</v>
      </c>
      <c r="H906" s="11" t="s">
        <v>12</v>
      </c>
      <c r="I906" s="4"/>
    </row>
    <row r="907" customHeight="1" spans="1:9">
      <c r="A907" s="11">
        <v>905</v>
      </c>
      <c r="B907" s="11" t="s">
        <v>1847</v>
      </c>
      <c r="C907" s="12" t="s">
        <v>1848</v>
      </c>
      <c r="D907" s="11">
        <v>131.53</v>
      </c>
      <c r="E907" s="16">
        <v>45706</v>
      </c>
      <c r="F907" s="11" t="s">
        <v>11</v>
      </c>
      <c r="G907" s="11">
        <v>10000</v>
      </c>
      <c r="H907" s="11" t="s">
        <v>12</v>
      </c>
      <c r="I907" s="4"/>
    </row>
    <row r="908" customHeight="1" spans="1:9">
      <c r="A908" s="11">
        <v>906</v>
      </c>
      <c r="B908" s="11" t="s">
        <v>1849</v>
      </c>
      <c r="C908" s="12" t="s">
        <v>1850</v>
      </c>
      <c r="D908" s="11">
        <v>139.47</v>
      </c>
      <c r="E908" s="16">
        <v>45768</v>
      </c>
      <c r="F908" s="11" t="s">
        <v>11</v>
      </c>
      <c r="G908" s="11">
        <v>10000</v>
      </c>
      <c r="H908" s="11" t="s">
        <v>12</v>
      </c>
      <c r="I908" s="4"/>
    </row>
    <row r="909" customHeight="1" spans="1:9">
      <c r="A909" s="11">
        <v>907</v>
      </c>
      <c r="B909" s="11" t="s">
        <v>1851</v>
      </c>
      <c r="C909" s="12" t="s">
        <v>1852</v>
      </c>
      <c r="D909" s="11">
        <v>135.25</v>
      </c>
      <c r="E909" s="16">
        <v>45796</v>
      </c>
      <c r="F909" s="11" t="s">
        <v>11</v>
      </c>
      <c r="G909" s="11">
        <v>10000</v>
      </c>
      <c r="H909" s="11" t="s">
        <v>12</v>
      </c>
      <c r="I909" s="4"/>
    </row>
    <row r="910" customHeight="1" spans="1:9">
      <c r="A910" s="11">
        <v>908</v>
      </c>
      <c r="B910" s="11" t="s">
        <v>1853</v>
      </c>
      <c r="C910" s="12" t="s">
        <v>1854</v>
      </c>
      <c r="D910" s="11">
        <v>109.25</v>
      </c>
      <c r="E910" s="16">
        <v>45789</v>
      </c>
      <c r="F910" s="11" t="s">
        <v>11</v>
      </c>
      <c r="G910" s="11">
        <v>10000</v>
      </c>
      <c r="H910" s="11" t="s">
        <v>12</v>
      </c>
      <c r="I910" s="4"/>
    </row>
    <row r="911" customHeight="1" spans="1:9">
      <c r="A911" s="11">
        <v>909</v>
      </c>
      <c r="B911" s="11" t="s">
        <v>1855</v>
      </c>
      <c r="C911" s="12" t="s">
        <v>1856</v>
      </c>
      <c r="D911" s="11">
        <v>121.95</v>
      </c>
      <c r="E911" s="16">
        <v>45807</v>
      </c>
      <c r="F911" s="11" t="s">
        <v>11</v>
      </c>
      <c r="G911" s="11">
        <v>10000</v>
      </c>
      <c r="H911" s="11" t="s">
        <v>12</v>
      </c>
      <c r="I911" s="4"/>
    </row>
    <row r="912" customHeight="1" spans="1:9">
      <c r="A912" s="11">
        <v>910</v>
      </c>
      <c r="B912" s="11" t="s">
        <v>1857</v>
      </c>
      <c r="C912" s="12" t="s">
        <v>1858</v>
      </c>
      <c r="D912" s="11">
        <v>139.07</v>
      </c>
      <c r="E912" s="16">
        <v>45903</v>
      </c>
      <c r="F912" s="11" t="s">
        <v>11</v>
      </c>
      <c r="G912" s="11">
        <v>10000</v>
      </c>
      <c r="H912" s="11" t="s">
        <v>12</v>
      </c>
      <c r="I912" s="4"/>
    </row>
    <row r="913" customHeight="1" spans="1:9">
      <c r="A913" s="11">
        <v>911</v>
      </c>
      <c r="B913" s="11" t="s">
        <v>1859</v>
      </c>
      <c r="C913" s="12" t="s">
        <v>1860</v>
      </c>
      <c r="D913" s="11">
        <v>139.07</v>
      </c>
      <c r="E913" s="16">
        <v>45903</v>
      </c>
      <c r="F913" s="11" t="s">
        <v>11</v>
      </c>
      <c r="G913" s="11">
        <v>10000</v>
      </c>
      <c r="H913" s="11" t="s">
        <v>12</v>
      </c>
      <c r="I913" s="4"/>
    </row>
    <row r="914" customHeight="1" spans="1:9">
      <c r="A914" s="11">
        <v>912</v>
      </c>
      <c r="B914" s="11" t="s">
        <v>1861</v>
      </c>
      <c r="C914" s="12" t="s">
        <v>1862</v>
      </c>
      <c r="D914" s="11">
        <v>127.99</v>
      </c>
      <c r="E914" s="16">
        <v>45958</v>
      </c>
      <c r="F914" s="11" t="s">
        <v>11</v>
      </c>
      <c r="G914" s="11">
        <v>10000</v>
      </c>
      <c r="H914" s="11" t="s">
        <v>12</v>
      </c>
      <c r="I914" s="4"/>
    </row>
    <row r="915" customHeight="1" spans="1:9">
      <c r="A915" s="11">
        <v>913</v>
      </c>
      <c r="B915" s="11" t="s">
        <v>1863</v>
      </c>
      <c r="C915" s="12" t="s">
        <v>1864</v>
      </c>
      <c r="D915" s="11">
        <v>97.73</v>
      </c>
      <c r="E915" s="16">
        <v>45741</v>
      </c>
      <c r="F915" s="11" t="s">
        <v>15</v>
      </c>
      <c r="G915" s="11">
        <v>10000</v>
      </c>
      <c r="H915" s="11">
        <v>5000</v>
      </c>
      <c r="I915" s="4"/>
    </row>
    <row r="916" customHeight="1" spans="1:9">
      <c r="A916" s="11">
        <v>914</v>
      </c>
      <c r="B916" s="11" t="s">
        <v>1865</v>
      </c>
      <c r="C916" s="12" t="s">
        <v>1866</v>
      </c>
      <c r="D916" s="11">
        <v>158.81</v>
      </c>
      <c r="E916" s="16">
        <v>45783</v>
      </c>
      <c r="F916" s="11" t="s">
        <v>15</v>
      </c>
      <c r="G916" s="11">
        <v>10000</v>
      </c>
      <c r="H916" s="11">
        <v>5000</v>
      </c>
      <c r="I916" s="4"/>
    </row>
    <row r="917" customHeight="1" spans="1:9">
      <c r="A917" s="11">
        <v>915</v>
      </c>
      <c r="B917" s="11" t="s">
        <v>1867</v>
      </c>
      <c r="C917" s="12" t="s">
        <v>1868</v>
      </c>
      <c r="D917" s="11">
        <v>138.89</v>
      </c>
      <c r="E917" s="16">
        <v>45811</v>
      </c>
      <c r="F917" s="11" t="s">
        <v>15</v>
      </c>
      <c r="G917" s="11">
        <v>10000</v>
      </c>
      <c r="H917" s="11">
        <v>5000</v>
      </c>
      <c r="I917" s="4"/>
    </row>
    <row r="918" customHeight="1" spans="1:9">
      <c r="A918" s="11">
        <v>916</v>
      </c>
      <c r="B918" s="11" t="s">
        <v>1869</v>
      </c>
      <c r="C918" s="12" t="s">
        <v>1870</v>
      </c>
      <c r="D918" s="11">
        <v>137.96</v>
      </c>
      <c r="E918" s="16">
        <v>45811</v>
      </c>
      <c r="F918" s="11" t="s">
        <v>15</v>
      </c>
      <c r="G918" s="11">
        <v>10000</v>
      </c>
      <c r="H918" s="11">
        <v>5000</v>
      </c>
      <c r="I918" s="4"/>
    </row>
    <row r="919" customHeight="1" spans="1:9">
      <c r="A919" s="11">
        <v>917</v>
      </c>
      <c r="B919" s="11" t="s">
        <v>1871</v>
      </c>
      <c r="C919" s="12" t="s">
        <v>1872</v>
      </c>
      <c r="D919" s="11">
        <v>131</v>
      </c>
      <c r="E919" s="16">
        <v>45831</v>
      </c>
      <c r="F919" s="11" t="s">
        <v>15</v>
      </c>
      <c r="G919" s="11">
        <v>10000</v>
      </c>
      <c r="H919" s="11">
        <v>5000</v>
      </c>
      <c r="I919" s="4"/>
    </row>
    <row r="920" customHeight="1" spans="1:9">
      <c r="A920" s="11">
        <v>918</v>
      </c>
      <c r="B920" s="11" t="s">
        <v>1873</v>
      </c>
      <c r="C920" s="12" t="s">
        <v>1874</v>
      </c>
      <c r="D920" s="11">
        <v>148.44</v>
      </c>
      <c r="E920" s="16">
        <v>45846</v>
      </c>
      <c r="F920" s="11" t="s">
        <v>15</v>
      </c>
      <c r="G920" s="11">
        <v>10000</v>
      </c>
      <c r="H920" s="11">
        <v>5000</v>
      </c>
      <c r="I920" s="4"/>
    </row>
    <row r="921" customHeight="1" spans="1:9">
      <c r="A921" s="11">
        <v>919</v>
      </c>
      <c r="B921" s="11" t="s">
        <v>1875</v>
      </c>
      <c r="C921" s="12" t="s">
        <v>1876</v>
      </c>
      <c r="D921" s="11">
        <v>130.61</v>
      </c>
      <c r="E921" s="16">
        <v>45819</v>
      </c>
      <c r="F921" s="11" t="s">
        <v>15</v>
      </c>
      <c r="G921" s="11">
        <v>10000</v>
      </c>
      <c r="H921" s="11">
        <v>5000</v>
      </c>
      <c r="I921" s="4"/>
    </row>
    <row r="922" customHeight="1" spans="1:9">
      <c r="A922" s="11">
        <v>920</v>
      </c>
      <c r="B922" s="11" t="s">
        <v>1877</v>
      </c>
      <c r="C922" s="12" t="s">
        <v>1878</v>
      </c>
      <c r="D922" s="11">
        <v>172.42</v>
      </c>
      <c r="E922" s="16">
        <v>45680</v>
      </c>
      <c r="F922" s="11" t="s">
        <v>15</v>
      </c>
      <c r="G922" s="12" t="s">
        <v>12</v>
      </c>
      <c r="H922" s="11">
        <v>5000</v>
      </c>
      <c r="I922" s="4"/>
    </row>
    <row r="923" customHeight="1" spans="1:9">
      <c r="A923" s="11">
        <v>921</v>
      </c>
      <c r="B923" s="11" t="s">
        <v>1879</v>
      </c>
      <c r="C923" s="12" t="s">
        <v>1880</v>
      </c>
      <c r="D923" s="11">
        <v>174.75</v>
      </c>
      <c r="E923" s="16">
        <v>45680</v>
      </c>
      <c r="F923" s="11" t="s">
        <v>15</v>
      </c>
      <c r="G923" s="12" t="s">
        <v>12</v>
      </c>
      <c r="H923" s="11">
        <v>5000</v>
      </c>
      <c r="I923" s="4"/>
    </row>
    <row r="924" s="3" customFormat="1" customHeight="1" spans="1:9">
      <c r="A924" s="11">
        <v>922</v>
      </c>
      <c r="B924" s="11" t="s">
        <v>1881</v>
      </c>
      <c r="C924" s="12" t="s">
        <v>1882</v>
      </c>
      <c r="D924" s="11">
        <v>163.39</v>
      </c>
      <c r="E924" s="16">
        <v>45901</v>
      </c>
      <c r="F924" s="11" t="s">
        <v>15</v>
      </c>
      <c r="G924" s="12" t="s">
        <v>12</v>
      </c>
      <c r="H924" s="11">
        <v>5000</v>
      </c>
      <c r="I924" s="4"/>
    </row>
    <row r="925" customHeight="1" spans="1:9">
      <c r="A925" s="11">
        <v>923</v>
      </c>
      <c r="B925" s="11" t="s">
        <v>1883</v>
      </c>
      <c r="C925" s="12" t="s">
        <v>1884</v>
      </c>
      <c r="D925" s="11">
        <v>174.21</v>
      </c>
      <c r="E925" s="16">
        <v>45683</v>
      </c>
      <c r="F925" s="11" t="s">
        <v>15</v>
      </c>
      <c r="G925" s="12" t="s">
        <v>12</v>
      </c>
      <c r="H925" s="11">
        <v>5000</v>
      </c>
      <c r="I925" s="4"/>
    </row>
    <row r="926" customHeight="1" spans="1:9">
      <c r="A926" s="11">
        <v>924</v>
      </c>
      <c r="B926" s="11" t="s">
        <v>1885</v>
      </c>
      <c r="C926" s="12" t="s">
        <v>1886</v>
      </c>
      <c r="D926" s="11">
        <v>63.21</v>
      </c>
      <c r="E926" s="16">
        <v>45959</v>
      </c>
      <c r="F926" s="11" t="s">
        <v>15</v>
      </c>
      <c r="G926" s="11">
        <v>5000</v>
      </c>
      <c r="H926" s="11">
        <v>5000</v>
      </c>
      <c r="I926" s="4"/>
    </row>
    <row r="927" customHeight="1" spans="1:9">
      <c r="A927" s="11">
        <v>925</v>
      </c>
      <c r="B927" s="11" t="s">
        <v>1887</v>
      </c>
      <c r="C927" s="12" t="s">
        <v>1888</v>
      </c>
      <c r="D927" s="11">
        <v>163.94</v>
      </c>
      <c r="E927" s="16">
        <v>45683</v>
      </c>
      <c r="F927" s="11" t="s">
        <v>15</v>
      </c>
      <c r="G927" s="12" t="s">
        <v>12</v>
      </c>
      <c r="H927" s="11">
        <v>5000</v>
      </c>
      <c r="I927" s="4"/>
    </row>
    <row r="928" customHeight="1" spans="1:9">
      <c r="A928" s="11">
        <v>926</v>
      </c>
      <c r="B928" s="11" t="s">
        <v>1889</v>
      </c>
      <c r="C928" s="12" t="s">
        <v>1890</v>
      </c>
      <c r="D928" s="11">
        <v>176.89</v>
      </c>
      <c r="E928" s="16">
        <v>45706</v>
      </c>
      <c r="F928" s="11" t="s">
        <v>15</v>
      </c>
      <c r="G928" s="12" t="s">
        <v>12</v>
      </c>
      <c r="H928" s="11">
        <v>5000</v>
      </c>
      <c r="I928" s="4"/>
    </row>
    <row r="929" customHeight="1" spans="1:9">
      <c r="A929" s="11">
        <v>927</v>
      </c>
      <c r="B929" s="11" t="s">
        <v>1891</v>
      </c>
      <c r="C929" s="12" t="s">
        <v>1892</v>
      </c>
      <c r="D929" s="11">
        <v>162.29</v>
      </c>
      <c r="E929" s="16">
        <v>45681</v>
      </c>
      <c r="F929" s="11" t="s">
        <v>15</v>
      </c>
      <c r="G929" s="12" t="s">
        <v>12</v>
      </c>
      <c r="H929" s="11">
        <v>5000</v>
      </c>
      <c r="I929" s="4"/>
    </row>
    <row r="930" customHeight="1" spans="1:9">
      <c r="A930" s="11">
        <v>928</v>
      </c>
      <c r="B930" s="12" t="s">
        <v>1893</v>
      </c>
      <c r="C930" s="12" t="s">
        <v>1894</v>
      </c>
      <c r="D930" s="12">
        <v>176.47</v>
      </c>
      <c r="E930" s="13">
        <v>45680</v>
      </c>
      <c r="F930" s="12" t="s">
        <v>15</v>
      </c>
      <c r="G930" s="12" t="s">
        <v>12</v>
      </c>
      <c r="H930" s="11">
        <v>5000</v>
      </c>
      <c r="I930" s="4"/>
    </row>
    <row r="931" customHeight="1" spans="1:9">
      <c r="A931" s="11">
        <v>929</v>
      </c>
      <c r="B931" s="12" t="s">
        <v>1895</v>
      </c>
      <c r="C931" s="12" t="s">
        <v>1896</v>
      </c>
      <c r="D931" s="12">
        <v>130.54</v>
      </c>
      <c r="E931" s="13">
        <v>45855</v>
      </c>
      <c r="F931" s="12" t="s">
        <v>11</v>
      </c>
      <c r="G931" s="11">
        <v>10000</v>
      </c>
      <c r="H931" s="11" t="s">
        <v>12</v>
      </c>
      <c r="I931" s="4"/>
    </row>
    <row r="932" customHeight="1" spans="1:9">
      <c r="A932" s="11">
        <v>930</v>
      </c>
      <c r="B932" s="12" t="s">
        <v>1897</v>
      </c>
      <c r="C932" s="12" t="s">
        <v>1898</v>
      </c>
      <c r="D932" s="12">
        <v>174.93</v>
      </c>
      <c r="E932" s="13">
        <v>45681</v>
      </c>
      <c r="F932" s="12" t="s">
        <v>15</v>
      </c>
      <c r="G932" s="12" t="s">
        <v>12</v>
      </c>
      <c r="H932" s="11">
        <v>5000</v>
      </c>
      <c r="I932" s="4"/>
    </row>
    <row r="933" customHeight="1" spans="1:9">
      <c r="A933" s="11">
        <v>931</v>
      </c>
      <c r="B933" s="12" t="s">
        <v>1899</v>
      </c>
      <c r="C933" s="12" t="s">
        <v>1900</v>
      </c>
      <c r="D933" s="12">
        <v>262.82</v>
      </c>
      <c r="E933" s="13">
        <v>45891</v>
      </c>
      <c r="F933" s="12" t="s">
        <v>15</v>
      </c>
      <c r="G933" s="12" t="s">
        <v>12</v>
      </c>
      <c r="H933" s="11">
        <v>5000</v>
      </c>
      <c r="I933" s="4"/>
    </row>
    <row r="934" customHeight="1" spans="1:9">
      <c r="A934" s="11">
        <v>932</v>
      </c>
      <c r="B934" s="12" t="s">
        <v>1901</v>
      </c>
      <c r="C934" s="12" t="s">
        <v>1902</v>
      </c>
      <c r="D934" s="12">
        <v>172.42</v>
      </c>
      <c r="E934" s="13">
        <v>45827</v>
      </c>
      <c r="F934" s="12" t="s">
        <v>15</v>
      </c>
      <c r="G934" s="12" t="s">
        <v>12</v>
      </c>
      <c r="H934" s="11">
        <v>5000</v>
      </c>
      <c r="I934" s="4"/>
    </row>
    <row r="935" customHeight="1" spans="1:9">
      <c r="A935" s="11">
        <v>933</v>
      </c>
      <c r="B935" s="12" t="s">
        <v>1903</v>
      </c>
      <c r="C935" s="12" t="s">
        <v>1904</v>
      </c>
      <c r="D935" s="12">
        <v>163.39</v>
      </c>
      <c r="E935" s="13">
        <v>45702</v>
      </c>
      <c r="F935" s="12" t="s">
        <v>15</v>
      </c>
      <c r="G935" s="12" t="s">
        <v>12</v>
      </c>
      <c r="H935" s="11">
        <v>5000</v>
      </c>
      <c r="I935" s="4"/>
    </row>
    <row r="936" customHeight="1" spans="1:9">
      <c r="A936" s="11">
        <v>934</v>
      </c>
      <c r="B936" s="12" t="s">
        <v>1905</v>
      </c>
      <c r="C936" s="12" t="s">
        <v>1906</v>
      </c>
      <c r="D936" s="12">
        <v>172.42</v>
      </c>
      <c r="E936" s="13">
        <v>45680</v>
      </c>
      <c r="F936" s="12" t="s">
        <v>15</v>
      </c>
      <c r="G936" s="12" t="s">
        <v>12</v>
      </c>
      <c r="H936" s="11">
        <v>5000</v>
      </c>
      <c r="I936" s="4"/>
    </row>
    <row r="937" customHeight="1" spans="1:9">
      <c r="A937" s="11">
        <v>935</v>
      </c>
      <c r="B937" s="12" t="s">
        <v>1907</v>
      </c>
      <c r="C937" s="12" t="s">
        <v>1908</v>
      </c>
      <c r="D937" s="12">
        <v>116.28</v>
      </c>
      <c r="E937" s="13">
        <v>46001</v>
      </c>
      <c r="F937" s="12" t="s">
        <v>11</v>
      </c>
      <c r="G937" s="11">
        <v>10000</v>
      </c>
      <c r="H937" s="11" t="s">
        <v>12</v>
      </c>
      <c r="I937" s="4"/>
    </row>
    <row r="938" customHeight="1" spans="1:9">
      <c r="A938" s="11">
        <v>936</v>
      </c>
      <c r="B938" s="12" t="s">
        <v>1909</v>
      </c>
      <c r="C938" s="12" t="s">
        <v>1910</v>
      </c>
      <c r="D938" s="12">
        <v>102.46</v>
      </c>
      <c r="E938" s="13">
        <v>46013</v>
      </c>
      <c r="F938" s="12" t="s">
        <v>15</v>
      </c>
      <c r="G938" s="11">
        <v>10000</v>
      </c>
      <c r="H938" s="11">
        <v>5000</v>
      </c>
      <c r="I938" s="4"/>
    </row>
    <row r="939" customHeight="1" spans="1:9">
      <c r="A939" s="11">
        <v>937</v>
      </c>
      <c r="B939" s="12" t="s">
        <v>1911</v>
      </c>
      <c r="C939" s="12" t="s">
        <v>1912</v>
      </c>
      <c r="D939" s="12">
        <v>96.85</v>
      </c>
      <c r="E939" s="13">
        <v>46013</v>
      </c>
      <c r="F939" s="12" t="s">
        <v>11</v>
      </c>
      <c r="G939" s="11">
        <v>10000</v>
      </c>
      <c r="H939" s="11" t="s">
        <v>12</v>
      </c>
      <c r="I939" s="4"/>
    </row>
    <row r="940" customHeight="1" spans="1:9">
      <c r="A940" s="11">
        <v>938</v>
      </c>
      <c r="B940" s="11" t="s">
        <v>1913</v>
      </c>
      <c r="C940" s="12" t="s">
        <v>1914</v>
      </c>
      <c r="D940" s="11">
        <v>136.68</v>
      </c>
      <c r="E940" s="16">
        <v>45952</v>
      </c>
      <c r="F940" s="11" t="s">
        <v>11</v>
      </c>
      <c r="G940" s="11">
        <v>10000</v>
      </c>
      <c r="H940" s="11" t="s">
        <v>12</v>
      </c>
      <c r="I940" s="4"/>
    </row>
    <row r="941" customHeight="1" spans="1:9">
      <c r="A941" s="11">
        <v>939</v>
      </c>
      <c r="B941" s="12" t="s">
        <v>1915</v>
      </c>
      <c r="C941" s="12" t="s">
        <v>1916</v>
      </c>
      <c r="D941" s="12">
        <v>149.48</v>
      </c>
      <c r="E941" s="13">
        <v>45741</v>
      </c>
      <c r="F941" s="12" t="s">
        <v>15</v>
      </c>
      <c r="G941" s="11">
        <v>10000</v>
      </c>
      <c r="H941" s="11">
        <v>5000</v>
      </c>
      <c r="I941" s="4"/>
    </row>
    <row r="942" customHeight="1" spans="1:9">
      <c r="A942" s="11">
        <v>940</v>
      </c>
      <c r="B942" s="12" t="s">
        <v>1917</v>
      </c>
      <c r="C942" s="12" t="s">
        <v>1918</v>
      </c>
      <c r="D942" s="12">
        <v>148.76</v>
      </c>
      <c r="E942" s="13">
        <v>45855</v>
      </c>
      <c r="F942" s="12" t="s">
        <v>15</v>
      </c>
      <c r="G942" s="11">
        <v>10000</v>
      </c>
      <c r="H942" s="11">
        <v>5000</v>
      </c>
      <c r="I942" s="4"/>
    </row>
    <row r="943" customHeight="1" spans="1:9">
      <c r="A943" s="11">
        <v>941</v>
      </c>
      <c r="B943" s="12" t="s">
        <v>1919</v>
      </c>
      <c r="C943" s="12" t="s">
        <v>1920</v>
      </c>
      <c r="D943" s="12">
        <v>149.48</v>
      </c>
      <c r="E943" s="13">
        <v>45860</v>
      </c>
      <c r="F943" s="12" t="s">
        <v>15</v>
      </c>
      <c r="G943" s="11">
        <v>10000</v>
      </c>
      <c r="H943" s="11">
        <v>5000</v>
      </c>
      <c r="I943" s="4"/>
    </row>
    <row r="944" customHeight="1" spans="1:9">
      <c r="A944" s="11">
        <v>942</v>
      </c>
      <c r="B944" s="12" t="s">
        <v>1921</v>
      </c>
      <c r="C944" s="12" t="s">
        <v>1922</v>
      </c>
      <c r="D944" s="12">
        <v>148.64</v>
      </c>
      <c r="E944" s="13">
        <v>45835</v>
      </c>
      <c r="F944" s="12" t="s">
        <v>15</v>
      </c>
      <c r="G944" s="11">
        <v>10000</v>
      </c>
      <c r="H944" s="11">
        <v>5000</v>
      </c>
      <c r="I944" s="4"/>
    </row>
    <row r="945" customHeight="1" spans="1:9">
      <c r="A945" s="11">
        <v>943</v>
      </c>
      <c r="B945" s="12" t="s">
        <v>1923</v>
      </c>
      <c r="C945" s="12" t="s">
        <v>1924</v>
      </c>
      <c r="D945" s="12">
        <v>143.57</v>
      </c>
      <c r="E945" s="13">
        <v>45866</v>
      </c>
      <c r="F945" s="12" t="s">
        <v>11</v>
      </c>
      <c r="G945" s="11">
        <v>10000</v>
      </c>
      <c r="H945" s="11" t="s">
        <v>12</v>
      </c>
      <c r="I945" s="4"/>
    </row>
    <row r="946" customHeight="1" spans="1:9">
      <c r="A946" s="11">
        <v>944</v>
      </c>
      <c r="B946" s="12" t="s">
        <v>1925</v>
      </c>
      <c r="C946" s="12" t="s">
        <v>1926</v>
      </c>
      <c r="D946" s="12">
        <v>148.76</v>
      </c>
      <c r="E946" s="13">
        <v>45854</v>
      </c>
      <c r="F946" s="12" t="s">
        <v>15</v>
      </c>
      <c r="G946" s="11">
        <v>10000</v>
      </c>
      <c r="H946" s="11">
        <v>5000</v>
      </c>
      <c r="I946" s="4"/>
    </row>
    <row r="947" customHeight="1" spans="1:9">
      <c r="A947" s="11">
        <v>945</v>
      </c>
      <c r="B947" s="12" t="s">
        <v>1927</v>
      </c>
      <c r="C947" s="12" t="s">
        <v>1928</v>
      </c>
      <c r="D947" s="12">
        <v>148.8</v>
      </c>
      <c r="E947" s="13">
        <v>45800</v>
      </c>
      <c r="F947" s="12" t="s">
        <v>15</v>
      </c>
      <c r="G947" s="11">
        <v>10000</v>
      </c>
      <c r="H947" s="11">
        <v>5000</v>
      </c>
      <c r="I947" s="4"/>
    </row>
    <row r="948" customHeight="1" spans="1:9">
      <c r="A948" s="11">
        <v>946</v>
      </c>
      <c r="B948" s="12" t="s">
        <v>1929</v>
      </c>
      <c r="C948" s="12" t="s">
        <v>1930</v>
      </c>
      <c r="D948" s="12">
        <v>148.76</v>
      </c>
      <c r="E948" s="13">
        <v>45772</v>
      </c>
      <c r="F948" s="12" t="s">
        <v>15</v>
      </c>
      <c r="G948" s="11">
        <v>10000</v>
      </c>
      <c r="H948" s="11">
        <v>5000</v>
      </c>
      <c r="I948" s="4"/>
    </row>
    <row r="949" customHeight="1" spans="1:9">
      <c r="A949" s="11">
        <v>947</v>
      </c>
      <c r="B949" s="12" t="s">
        <v>1931</v>
      </c>
      <c r="C949" s="12" t="s">
        <v>1932</v>
      </c>
      <c r="D949" s="12">
        <v>149.48</v>
      </c>
      <c r="E949" s="13">
        <v>45729</v>
      </c>
      <c r="F949" s="12" t="s">
        <v>15</v>
      </c>
      <c r="G949" s="11">
        <v>10000</v>
      </c>
      <c r="H949" s="11">
        <v>5000</v>
      </c>
      <c r="I949" s="4"/>
    </row>
    <row r="950" customHeight="1" spans="1:9">
      <c r="A950" s="11">
        <v>948</v>
      </c>
      <c r="B950" s="12" t="s">
        <v>1933</v>
      </c>
      <c r="C950" s="12" t="s">
        <v>1934</v>
      </c>
      <c r="D950" s="12">
        <v>149.48</v>
      </c>
      <c r="E950" s="13">
        <v>45614</v>
      </c>
      <c r="F950" s="12" t="s">
        <v>15</v>
      </c>
      <c r="G950" s="11">
        <v>10000</v>
      </c>
      <c r="H950" s="11">
        <v>5000</v>
      </c>
      <c r="I950" s="4"/>
    </row>
    <row r="951" customHeight="1" spans="1:9">
      <c r="A951" s="11">
        <v>949</v>
      </c>
      <c r="B951" s="12" t="s">
        <v>1935</v>
      </c>
      <c r="C951" s="12" t="s">
        <v>1936</v>
      </c>
      <c r="D951" s="12">
        <v>148.76</v>
      </c>
      <c r="E951" s="13">
        <v>45897</v>
      </c>
      <c r="F951" s="12" t="s">
        <v>11</v>
      </c>
      <c r="G951" s="11">
        <v>10000</v>
      </c>
      <c r="H951" s="11" t="s">
        <v>12</v>
      </c>
      <c r="I951" s="4"/>
    </row>
    <row r="952" customHeight="1" spans="1:9">
      <c r="A952" s="11">
        <v>950</v>
      </c>
      <c r="B952" s="12" t="s">
        <v>1937</v>
      </c>
      <c r="C952" s="12" t="s">
        <v>1938</v>
      </c>
      <c r="D952" s="12">
        <v>149.52</v>
      </c>
      <c r="E952" s="13">
        <v>45798</v>
      </c>
      <c r="F952" s="12" t="s">
        <v>15</v>
      </c>
      <c r="G952" s="11">
        <v>10000</v>
      </c>
      <c r="H952" s="11">
        <v>5000</v>
      </c>
      <c r="I952" s="4"/>
    </row>
    <row r="953" customHeight="1" spans="1:9">
      <c r="A953" s="11">
        <v>951</v>
      </c>
      <c r="B953" s="12" t="s">
        <v>1939</v>
      </c>
      <c r="C953" s="12" t="s">
        <v>1940</v>
      </c>
      <c r="D953" s="12">
        <v>149.48</v>
      </c>
      <c r="E953" s="13">
        <v>45762</v>
      </c>
      <c r="F953" s="12" t="s">
        <v>11</v>
      </c>
      <c r="G953" s="11">
        <v>10000</v>
      </c>
      <c r="H953" s="11" t="s">
        <v>12</v>
      </c>
      <c r="I953" s="4"/>
    </row>
    <row r="954" customHeight="1" spans="1:9">
      <c r="A954" s="11">
        <v>952</v>
      </c>
      <c r="B954" s="12" t="s">
        <v>1941</v>
      </c>
      <c r="C954" s="12" t="s">
        <v>1942</v>
      </c>
      <c r="D954" s="12">
        <v>148.76</v>
      </c>
      <c r="E954" s="13">
        <v>45838</v>
      </c>
      <c r="F954" s="12" t="s">
        <v>11</v>
      </c>
      <c r="G954" s="11">
        <v>10000</v>
      </c>
      <c r="H954" s="11" t="s">
        <v>12</v>
      </c>
      <c r="I954" s="4"/>
    </row>
    <row r="955" customHeight="1" spans="1:9">
      <c r="A955" s="11">
        <v>953</v>
      </c>
      <c r="B955" s="12" t="s">
        <v>1943</v>
      </c>
      <c r="C955" s="12" t="s">
        <v>1944</v>
      </c>
      <c r="D955" s="12">
        <v>148.76</v>
      </c>
      <c r="E955" s="13">
        <v>45832</v>
      </c>
      <c r="F955" s="12" t="s">
        <v>11</v>
      </c>
      <c r="G955" s="11">
        <v>10000</v>
      </c>
      <c r="H955" s="11" t="s">
        <v>12</v>
      </c>
      <c r="I955" s="4"/>
    </row>
    <row r="956" customHeight="1" spans="1:9">
      <c r="A956" s="11">
        <v>954</v>
      </c>
      <c r="B956" s="12" t="s">
        <v>1945</v>
      </c>
      <c r="C956" s="12" t="s">
        <v>1946</v>
      </c>
      <c r="D956" s="12">
        <v>149.48</v>
      </c>
      <c r="E956" s="13">
        <v>45749</v>
      </c>
      <c r="F956" s="12" t="s">
        <v>11</v>
      </c>
      <c r="G956" s="11">
        <v>10000</v>
      </c>
      <c r="H956" s="11" t="s">
        <v>12</v>
      </c>
      <c r="I956" s="4"/>
    </row>
    <row r="957" customHeight="1" spans="1:9">
      <c r="A957" s="11">
        <v>955</v>
      </c>
      <c r="B957" s="12" t="s">
        <v>1947</v>
      </c>
      <c r="C957" s="12" t="s">
        <v>1948</v>
      </c>
      <c r="D957" s="12">
        <v>149.48</v>
      </c>
      <c r="E957" s="13">
        <v>45904</v>
      </c>
      <c r="F957" s="12" t="s">
        <v>11</v>
      </c>
      <c r="G957" s="11">
        <v>10000</v>
      </c>
      <c r="H957" s="11" t="s">
        <v>12</v>
      </c>
      <c r="I957" s="4"/>
    </row>
    <row r="958" customHeight="1" spans="1:9">
      <c r="A958" s="11">
        <v>956</v>
      </c>
      <c r="B958" s="12" t="s">
        <v>1949</v>
      </c>
      <c r="C958" s="12" t="s">
        <v>1950</v>
      </c>
      <c r="D958" s="12">
        <v>148.76</v>
      </c>
      <c r="E958" s="13">
        <v>45839</v>
      </c>
      <c r="F958" s="12" t="s">
        <v>11</v>
      </c>
      <c r="G958" s="11">
        <v>10000</v>
      </c>
      <c r="H958" s="11" t="s">
        <v>12</v>
      </c>
      <c r="I958" s="4"/>
    </row>
    <row r="959" customHeight="1" spans="1:9">
      <c r="A959" s="11">
        <v>957</v>
      </c>
      <c r="B959" s="12" t="s">
        <v>1951</v>
      </c>
      <c r="C959" s="12" t="s">
        <v>1952</v>
      </c>
      <c r="D959" s="12">
        <v>144.27</v>
      </c>
      <c r="E959" s="13">
        <v>45916</v>
      </c>
      <c r="F959" s="12" t="s">
        <v>15</v>
      </c>
      <c r="G959" s="11">
        <v>10000</v>
      </c>
      <c r="H959" s="11">
        <v>5000</v>
      </c>
      <c r="I959" s="4"/>
    </row>
    <row r="960" customHeight="1" spans="1:9">
      <c r="A960" s="11">
        <v>958</v>
      </c>
      <c r="B960" s="12" t="s">
        <v>1602</v>
      </c>
      <c r="C960" s="12" t="s">
        <v>1953</v>
      </c>
      <c r="D960" s="12">
        <v>148.76</v>
      </c>
      <c r="E960" s="13">
        <v>45902</v>
      </c>
      <c r="F960" s="12" t="s">
        <v>11</v>
      </c>
      <c r="G960" s="11">
        <v>10000</v>
      </c>
      <c r="H960" s="11" t="s">
        <v>12</v>
      </c>
      <c r="I960" s="4"/>
    </row>
    <row r="961" customHeight="1" spans="1:9">
      <c r="A961" s="11">
        <v>959</v>
      </c>
      <c r="B961" s="12" t="s">
        <v>1954</v>
      </c>
      <c r="C961" s="12" t="s">
        <v>1955</v>
      </c>
      <c r="D961" s="12">
        <v>131.75</v>
      </c>
      <c r="E961" s="13">
        <v>45722</v>
      </c>
      <c r="F961" s="12" t="s">
        <v>15</v>
      </c>
      <c r="G961" s="11">
        <v>10000</v>
      </c>
      <c r="H961" s="11">
        <v>5000</v>
      </c>
      <c r="I961" s="4"/>
    </row>
    <row r="962" customHeight="1" spans="1:9">
      <c r="A962" s="11">
        <v>960</v>
      </c>
      <c r="B962" s="12" t="s">
        <v>1956</v>
      </c>
      <c r="C962" s="12" t="s">
        <v>1957</v>
      </c>
      <c r="D962" s="12">
        <v>149.48</v>
      </c>
      <c r="E962" s="13">
        <v>45939</v>
      </c>
      <c r="F962" s="12" t="s">
        <v>15</v>
      </c>
      <c r="G962" s="11">
        <v>10000</v>
      </c>
      <c r="H962" s="11">
        <v>5000</v>
      </c>
      <c r="I962" s="4"/>
    </row>
    <row r="963" customHeight="1" spans="1:9">
      <c r="A963" s="11">
        <v>961</v>
      </c>
      <c r="B963" s="12" t="s">
        <v>1958</v>
      </c>
      <c r="C963" s="12" t="s">
        <v>1959</v>
      </c>
      <c r="D963" s="12">
        <v>125.7</v>
      </c>
      <c r="E963" s="13">
        <v>45943</v>
      </c>
      <c r="F963" s="12" t="s">
        <v>15</v>
      </c>
      <c r="G963" s="11">
        <v>10000</v>
      </c>
      <c r="H963" s="11">
        <v>5000</v>
      </c>
      <c r="I963" s="4"/>
    </row>
    <row r="964" customHeight="1" spans="1:9">
      <c r="A964" s="11">
        <v>962</v>
      </c>
      <c r="B964" s="12" t="s">
        <v>1960</v>
      </c>
      <c r="C964" s="12" t="s">
        <v>1961</v>
      </c>
      <c r="D964" s="12">
        <v>126.42</v>
      </c>
      <c r="E964" s="13">
        <v>45945</v>
      </c>
      <c r="F964" s="12" t="s">
        <v>15</v>
      </c>
      <c r="G964" s="11">
        <v>10000</v>
      </c>
      <c r="H964" s="11">
        <v>5000</v>
      </c>
      <c r="I964" s="4"/>
    </row>
    <row r="965" customHeight="1" spans="1:9">
      <c r="A965" s="11">
        <v>963</v>
      </c>
      <c r="B965" s="12" t="s">
        <v>1962</v>
      </c>
      <c r="C965" s="12" t="s">
        <v>1963</v>
      </c>
      <c r="D965" s="12">
        <v>125.7</v>
      </c>
      <c r="E965" s="13">
        <v>45925</v>
      </c>
      <c r="F965" s="12" t="s">
        <v>15</v>
      </c>
      <c r="G965" s="11">
        <v>10000</v>
      </c>
      <c r="H965" s="11">
        <v>5000</v>
      </c>
      <c r="I965" s="4"/>
    </row>
    <row r="966" customHeight="1" spans="1:9">
      <c r="A966" s="11">
        <v>964</v>
      </c>
      <c r="B966" s="12" t="s">
        <v>1964</v>
      </c>
      <c r="C966" s="12" t="s">
        <v>1965</v>
      </c>
      <c r="D966" s="12">
        <v>149.48</v>
      </c>
      <c r="E966" s="13">
        <v>45972</v>
      </c>
      <c r="F966" s="12" t="s">
        <v>11</v>
      </c>
      <c r="G966" s="11">
        <v>10000</v>
      </c>
      <c r="H966" s="11" t="s">
        <v>12</v>
      </c>
      <c r="I966" s="4"/>
    </row>
    <row r="967" customHeight="1" spans="1:9">
      <c r="A967" s="11">
        <v>965</v>
      </c>
      <c r="B967" s="12" t="s">
        <v>1966</v>
      </c>
      <c r="C967" s="12" t="s">
        <v>1967</v>
      </c>
      <c r="D967" s="12">
        <v>149.26</v>
      </c>
      <c r="E967" s="13">
        <v>45968</v>
      </c>
      <c r="F967" s="12" t="s">
        <v>11</v>
      </c>
      <c r="G967" s="11">
        <v>10000</v>
      </c>
      <c r="H967" s="11" t="s">
        <v>12</v>
      </c>
      <c r="I967" s="4"/>
    </row>
    <row r="968" customHeight="1" spans="1:9">
      <c r="A968" s="11">
        <v>966</v>
      </c>
      <c r="B968" s="12" t="s">
        <v>1968</v>
      </c>
      <c r="C968" s="12" t="s">
        <v>1969</v>
      </c>
      <c r="D968" s="12">
        <v>148.8</v>
      </c>
      <c r="E968" s="13">
        <v>45943</v>
      </c>
      <c r="F968" s="12" t="s">
        <v>15</v>
      </c>
      <c r="G968" s="11">
        <v>10000</v>
      </c>
      <c r="H968" s="11">
        <v>5000</v>
      </c>
      <c r="I968" s="4"/>
    </row>
    <row r="969" customHeight="1" spans="1:9">
      <c r="A969" s="11">
        <v>967</v>
      </c>
      <c r="B969" s="12" t="s">
        <v>1970</v>
      </c>
      <c r="C969" s="12" t="s">
        <v>1971</v>
      </c>
      <c r="D969" s="12">
        <v>125.56</v>
      </c>
      <c r="E969" s="13">
        <v>45960</v>
      </c>
      <c r="F969" s="12" t="s">
        <v>15</v>
      </c>
      <c r="G969" s="11">
        <v>10000</v>
      </c>
      <c r="H969" s="11">
        <v>5000</v>
      </c>
      <c r="I969" s="4"/>
    </row>
    <row r="970" customHeight="1" spans="1:9">
      <c r="A970" s="11">
        <v>968</v>
      </c>
      <c r="B970" s="12" t="s">
        <v>1972</v>
      </c>
      <c r="C970" s="12" t="s">
        <v>1973</v>
      </c>
      <c r="D970" s="12">
        <v>148.76</v>
      </c>
      <c r="E970" s="13">
        <v>45917</v>
      </c>
      <c r="F970" s="12" t="s">
        <v>15</v>
      </c>
      <c r="G970" s="11">
        <v>10000</v>
      </c>
      <c r="H970" s="11">
        <v>5000</v>
      </c>
      <c r="I970" s="4"/>
    </row>
    <row r="971" customHeight="1" spans="1:9">
      <c r="A971" s="11">
        <v>969</v>
      </c>
      <c r="B971" s="12" t="s">
        <v>1974</v>
      </c>
      <c r="C971" s="12" t="s">
        <v>1975</v>
      </c>
      <c r="D971" s="12">
        <v>150.02</v>
      </c>
      <c r="E971" s="13">
        <v>45980</v>
      </c>
      <c r="F971" s="12" t="s">
        <v>11</v>
      </c>
      <c r="G971" s="11">
        <v>10000</v>
      </c>
      <c r="H971" s="11" t="s">
        <v>12</v>
      </c>
      <c r="I971" s="4"/>
    </row>
    <row r="972" customHeight="1" spans="1:9">
      <c r="A972" s="11">
        <v>970</v>
      </c>
      <c r="B972" s="12" t="s">
        <v>1976</v>
      </c>
      <c r="C972" s="29" t="s">
        <v>1977</v>
      </c>
      <c r="D972" s="12">
        <v>125.7</v>
      </c>
      <c r="E972" s="13">
        <v>45987</v>
      </c>
      <c r="F972" s="12" t="s">
        <v>15</v>
      </c>
      <c r="G972" s="11">
        <v>10000</v>
      </c>
      <c r="H972" s="11">
        <v>5000</v>
      </c>
      <c r="I972" s="4"/>
    </row>
    <row r="973" customHeight="1" spans="1:9">
      <c r="A973" s="11">
        <v>971</v>
      </c>
      <c r="B973" s="12" t="s">
        <v>1978</v>
      </c>
      <c r="C973" s="29" t="s">
        <v>1979</v>
      </c>
      <c r="D973" s="12">
        <v>148.76</v>
      </c>
      <c r="E973" s="13">
        <v>46015</v>
      </c>
      <c r="F973" s="12" t="s">
        <v>11</v>
      </c>
      <c r="G973" s="11">
        <v>10000</v>
      </c>
      <c r="H973" s="11" t="s">
        <v>12</v>
      </c>
      <c r="I973" s="4"/>
    </row>
    <row r="974" customHeight="1" spans="1:9">
      <c r="A974" s="11">
        <v>972</v>
      </c>
      <c r="B974" s="12" t="s">
        <v>1980</v>
      </c>
      <c r="C974" s="12" t="s">
        <v>1981</v>
      </c>
      <c r="D974" s="12">
        <v>144.27</v>
      </c>
      <c r="E974" s="13">
        <v>46016</v>
      </c>
      <c r="F974" s="12" t="s">
        <v>11</v>
      </c>
      <c r="G974" s="11">
        <v>10000</v>
      </c>
      <c r="H974" s="11" t="s">
        <v>12</v>
      </c>
      <c r="I974" s="4"/>
    </row>
    <row r="975" customHeight="1" spans="1:9">
      <c r="A975" s="11">
        <v>973</v>
      </c>
      <c r="B975" s="12" t="s">
        <v>1982</v>
      </c>
      <c r="C975" s="12" t="s">
        <v>1983</v>
      </c>
      <c r="D975" s="12">
        <v>149.26</v>
      </c>
      <c r="E975" s="13">
        <v>46021</v>
      </c>
      <c r="F975" s="12" t="s">
        <v>11</v>
      </c>
      <c r="G975" s="11">
        <v>10000</v>
      </c>
      <c r="H975" s="11" t="s">
        <v>12</v>
      </c>
      <c r="I975" s="4"/>
    </row>
    <row r="976" customHeight="1" spans="1:9">
      <c r="A976" s="11">
        <v>974</v>
      </c>
      <c r="B976" s="12" t="s">
        <v>1984</v>
      </c>
      <c r="C976" s="12" t="s">
        <v>1985</v>
      </c>
      <c r="D976" s="12">
        <v>148.76</v>
      </c>
      <c r="E976" s="13">
        <v>46021</v>
      </c>
      <c r="F976" s="12" t="s">
        <v>11</v>
      </c>
      <c r="G976" s="11">
        <v>10000</v>
      </c>
      <c r="H976" s="11" t="s">
        <v>12</v>
      </c>
      <c r="I976" s="4"/>
    </row>
    <row r="977" customHeight="1" spans="1:9">
      <c r="A977" s="11">
        <v>975</v>
      </c>
      <c r="B977" s="12" t="s">
        <v>1986</v>
      </c>
      <c r="C977" s="12" t="s">
        <v>1987</v>
      </c>
      <c r="D977" s="12">
        <v>143.57</v>
      </c>
      <c r="E977" s="13">
        <v>46021</v>
      </c>
      <c r="F977" s="12" t="s">
        <v>11</v>
      </c>
      <c r="G977" s="11">
        <v>10000</v>
      </c>
      <c r="H977" s="11" t="s">
        <v>12</v>
      </c>
      <c r="I977" s="4"/>
    </row>
    <row r="978" customHeight="1" spans="1:9">
      <c r="A978" s="11">
        <v>976</v>
      </c>
      <c r="B978" s="12" t="s">
        <v>1988</v>
      </c>
      <c r="C978" s="29" t="s">
        <v>1989</v>
      </c>
      <c r="D978" s="12">
        <v>143.57</v>
      </c>
      <c r="E978" s="13" t="s">
        <v>1990</v>
      </c>
      <c r="F978" s="12" t="s">
        <v>15</v>
      </c>
      <c r="G978" s="11">
        <v>10000</v>
      </c>
      <c r="H978" s="11">
        <v>5000</v>
      </c>
      <c r="I978" s="4"/>
    </row>
    <row r="979" customHeight="1" spans="1:9">
      <c r="A979" s="11">
        <v>977</v>
      </c>
      <c r="B979" s="12" t="s">
        <v>1991</v>
      </c>
      <c r="C979" s="12" t="s">
        <v>1992</v>
      </c>
      <c r="D979" s="12">
        <v>148.76</v>
      </c>
      <c r="E979" s="16">
        <v>45600</v>
      </c>
      <c r="F979" s="12" t="s">
        <v>11</v>
      </c>
      <c r="G979" s="11">
        <v>10000</v>
      </c>
      <c r="H979" s="11" t="s">
        <v>12</v>
      </c>
      <c r="I979" s="4"/>
    </row>
    <row r="980" customHeight="1" spans="1:9">
      <c r="A980" s="11">
        <v>978</v>
      </c>
      <c r="B980" s="12" t="s">
        <v>1993</v>
      </c>
      <c r="C980" s="29" t="s">
        <v>1994</v>
      </c>
      <c r="D980" s="12">
        <v>148.8</v>
      </c>
      <c r="E980" s="13" t="s">
        <v>1106</v>
      </c>
      <c r="F980" s="12" t="s">
        <v>11</v>
      </c>
      <c r="G980" s="11">
        <v>10000</v>
      </c>
      <c r="H980" s="11" t="s">
        <v>12</v>
      </c>
      <c r="I980" s="4"/>
    </row>
    <row r="981" customHeight="1" spans="1:9">
      <c r="A981" s="11">
        <v>979</v>
      </c>
      <c r="B981" s="12" t="s">
        <v>1995</v>
      </c>
      <c r="C981" s="12" t="s">
        <v>1996</v>
      </c>
      <c r="D981" s="12">
        <v>148.8</v>
      </c>
      <c r="E981" s="16">
        <v>45630</v>
      </c>
      <c r="F981" s="12" t="s">
        <v>11</v>
      </c>
      <c r="G981" s="11">
        <v>10000</v>
      </c>
      <c r="H981" s="11" t="s">
        <v>12</v>
      </c>
      <c r="I981" s="4"/>
    </row>
    <row r="982" customHeight="1" spans="1:9">
      <c r="A982" s="11">
        <v>980</v>
      </c>
      <c r="B982" s="12" t="s">
        <v>1997</v>
      </c>
      <c r="C982" s="12" t="s">
        <v>1998</v>
      </c>
      <c r="D982" s="12">
        <v>149.48</v>
      </c>
      <c r="E982" s="16">
        <v>45964</v>
      </c>
      <c r="F982" s="12" t="s">
        <v>11</v>
      </c>
      <c r="G982" s="11">
        <v>10000</v>
      </c>
      <c r="H982" s="11" t="s">
        <v>12</v>
      </c>
      <c r="I982" s="4"/>
    </row>
    <row r="983" customHeight="1" spans="1:9">
      <c r="A983" s="11">
        <v>981</v>
      </c>
      <c r="B983" s="12" t="s">
        <v>1999</v>
      </c>
      <c r="C983" s="12" t="s">
        <v>2000</v>
      </c>
      <c r="D983" s="12">
        <v>149.48</v>
      </c>
      <c r="E983" s="13" t="s">
        <v>2001</v>
      </c>
      <c r="F983" s="12" t="s">
        <v>11</v>
      </c>
      <c r="G983" s="11">
        <v>10000</v>
      </c>
      <c r="H983" s="11" t="s">
        <v>12</v>
      </c>
      <c r="I983" s="4"/>
    </row>
    <row r="984" customHeight="1" spans="1:9">
      <c r="A984" s="11">
        <v>982</v>
      </c>
      <c r="B984" s="12" t="s">
        <v>2002</v>
      </c>
      <c r="C984" s="12" t="s">
        <v>2003</v>
      </c>
      <c r="D984" s="12">
        <v>148.8</v>
      </c>
      <c r="E984" s="16">
        <v>45943</v>
      </c>
      <c r="F984" s="12" t="s">
        <v>11</v>
      </c>
      <c r="G984" s="11">
        <v>10000</v>
      </c>
      <c r="H984" s="11" t="s">
        <v>12</v>
      </c>
      <c r="I984" s="4"/>
    </row>
    <row r="985" customHeight="1" spans="1:9">
      <c r="A985" s="11">
        <v>983</v>
      </c>
      <c r="B985" s="12" t="s">
        <v>2004</v>
      </c>
      <c r="C985" s="12" t="s">
        <v>2005</v>
      </c>
      <c r="D985" s="12">
        <v>149.48</v>
      </c>
      <c r="E985" s="13" t="s">
        <v>2006</v>
      </c>
      <c r="F985" s="12" t="s">
        <v>11</v>
      </c>
      <c r="G985" s="11">
        <v>10000</v>
      </c>
      <c r="H985" s="11" t="s">
        <v>12</v>
      </c>
      <c r="I985" s="4"/>
    </row>
    <row r="986" customHeight="1" spans="1:9">
      <c r="A986" s="11">
        <v>984</v>
      </c>
      <c r="B986" s="12" t="s">
        <v>2007</v>
      </c>
      <c r="C986" s="12" t="s">
        <v>2008</v>
      </c>
      <c r="D986" s="12">
        <v>148.76</v>
      </c>
      <c r="E986" s="16">
        <v>45994</v>
      </c>
      <c r="F986" s="12" t="s">
        <v>11</v>
      </c>
      <c r="G986" s="11">
        <v>10000</v>
      </c>
      <c r="H986" s="11" t="s">
        <v>12</v>
      </c>
      <c r="I986" s="4"/>
    </row>
    <row r="987" customHeight="1" spans="1:9">
      <c r="A987" s="11">
        <v>985</v>
      </c>
      <c r="B987" s="12" t="s">
        <v>2009</v>
      </c>
      <c r="C987" s="12" t="s">
        <v>2010</v>
      </c>
      <c r="D987" s="12">
        <v>148.8</v>
      </c>
      <c r="E987" s="13" t="s">
        <v>2006</v>
      </c>
      <c r="F987" s="12" t="s">
        <v>11</v>
      </c>
      <c r="G987" s="11">
        <v>10000</v>
      </c>
      <c r="H987" s="11" t="s">
        <v>12</v>
      </c>
      <c r="I987" s="4"/>
    </row>
    <row r="988" customHeight="1" spans="1:9">
      <c r="A988" s="11">
        <v>986</v>
      </c>
      <c r="B988" s="12" t="s">
        <v>2011</v>
      </c>
      <c r="C988" s="12" t="s">
        <v>2012</v>
      </c>
      <c r="D988" s="12">
        <v>149.26</v>
      </c>
      <c r="E988" s="16">
        <v>46001</v>
      </c>
      <c r="F988" s="12" t="s">
        <v>11</v>
      </c>
      <c r="G988" s="11">
        <v>10000</v>
      </c>
      <c r="H988" s="11" t="s">
        <v>12</v>
      </c>
      <c r="I988" s="4"/>
    </row>
    <row r="989" customHeight="1" spans="1:9">
      <c r="A989" s="11">
        <v>987</v>
      </c>
      <c r="B989" s="12" t="s">
        <v>2013</v>
      </c>
      <c r="C989" s="29" t="s">
        <v>2014</v>
      </c>
      <c r="D989" s="12">
        <v>126.28</v>
      </c>
      <c r="E989" s="13" t="s">
        <v>2015</v>
      </c>
      <c r="F989" s="12" t="s">
        <v>11</v>
      </c>
      <c r="G989" s="11">
        <v>10000</v>
      </c>
      <c r="H989" s="11" t="s">
        <v>12</v>
      </c>
      <c r="I989" s="4"/>
    </row>
    <row r="990" customHeight="1" spans="1:9">
      <c r="A990" s="11">
        <v>988</v>
      </c>
      <c r="B990" s="12" t="s">
        <v>2016</v>
      </c>
      <c r="C990" s="29" t="s">
        <v>2017</v>
      </c>
      <c r="D990" s="12">
        <v>149.48</v>
      </c>
      <c r="E990" s="16">
        <v>46007</v>
      </c>
      <c r="F990" s="12" t="s">
        <v>11</v>
      </c>
      <c r="G990" s="11">
        <v>10000</v>
      </c>
      <c r="H990" s="11" t="s">
        <v>12</v>
      </c>
      <c r="I990" s="4"/>
    </row>
    <row r="991" customHeight="1" spans="1:9">
      <c r="A991" s="11">
        <v>989</v>
      </c>
      <c r="B991" s="12" t="s">
        <v>2018</v>
      </c>
      <c r="C991" s="12" t="s">
        <v>2019</v>
      </c>
      <c r="D991" s="12">
        <v>148.76</v>
      </c>
      <c r="E991" s="13">
        <v>45998</v>
      </c>
      <c r="F991" s="12" t="s">
        <v>11</v>
      </c>
      <c r="G991" s="11">
        <v>10000</v>
      </c>
      <c r="H991" s="11" t="s">
        <v>12</v>
      </c>
      <c r="I991" s="4"/>
    </row>
    <row r="992" customHeight="1" spans="1:9">
      <c r="A992" s="11">
        <v>990</v>
      </c>
      <c r="B992" s="12" t="s">
        <v>2020</v>
      </c>
      <c r="C992" s="29" t="s">
        <v>2021</v>
      </c>
      <c r="D992" s="12">
        <v>148.76</v>
      </c>
      <c r="E992" s="13" t="s">
        <v>1082</v>
      </c>
      <c r="F992" s="12" t="s">
        <v>15</v>
      </c>
      <c r="G992" s="11">
        <v>10000</v>
      </c>
      <c r="H992" s="11">
        <v>5000</v>
      </c>
      <c r="I992" s="4"/>
    </row>
    <row r="993" customHeight="1" spans="1:9">
      <c r="A993" s="11">
        <v>991</v>
      </c>
      <c r="B993" s="12" t="s">
        <v>2022</v>
      </c>
      <c r="C993" s="12" t="s">
        <v>2023</v>
      </c>
      <c r="D993" s="12">
        <v>119.36</v>
      </c>
      <c r="E993" s="13">
        <v>45918</v>
      </c>
      <c r="F993" s="12" t="s">
        <v>15</v>
      </c>
      <c r="G993" s="11">
        <v>10000</v>
      </c>
      <c r="H993" s="11">
        <v>5000</v>
      </c>
      <c r="I993" s="4"/>
    </row>
    <row r="994" customHeight="1" spans="1:9">
      <c r="A994" s="11">
        <v>992</v>
      </c>
      <c r="B994" s="12" t="s">
        <v>2024</v>
      </c>
      <c r="C994" s="12" t="s">
        <v>2025</v>
      </c>
      <c r="D994" s="12">
        <v>119.36</v>
      </c>
      <c r="E994" s="13">
        <v>45861</v>
      </c>
      <c r="F994" s="12" t="s">
        <v>11</v>
      </c>
      <c r="G994" s="11">
        <v>10000</v>
      </c>
      <c r="H994" s="11" t="s">
        <v>12</v>
      </c>
      <c r="I994" s="4"/>
    </row>
    <row r="995" customHeight="1" spans="1:9">
      <c r="A995" s="11">
        <v>993</v>
      </c>
      <c r="B995" s="12" t="s">
        <v>2026</v>
      </c>
      <c r="C995" s="12" t="s">
        <v>2027</v>
      </c>
      <c r="D995" s="12">
        <v>93.64</v>
      </c>
      <c r="E995" s="13">
        <v>45716</v>
      </c>
      <c r="F995" s="12" t="s">
        <v>15</v>
      </c>
      <c r="G995" s="11">
        <v>10000</v>
      </c>
      <c r="H995" s="11">
        <v>5000</v>
      </c>
      <c r="I995" s="4"/>
    </row>
    <row r="996" customHeight="1" spans="1:9">
      <c r="A996" s="11">
        <v>994</v>
      </c>
      <c r="B996" s="12" t="s">
        <v>2028</v>
      </c>
      <c r="C996" s="12" t="s">
        <v>2029</v>
      </c>
      <c r="D996" s="12">
        <v>93.1</v>
      </c>
      <c r="E996" s="13">
        <v>45716</v>
      </c>
      <c r="F996" s="12" t="s">
        <v>15</v>
      </c>
      <c r="G996" s="11">
        <v>10000</v>
      </c>
      <c r="H996" s="11">
        <v>5000</v>
      </c>
      <c r="I996" s="4"/>
    </row>
    <row r="997" customHeight="1" spans="1:9">
      <c r="A997" s="11">
        <v>995</v>
      </c>
      <c r="B997" s="12" t="s">
        <v>2030</v>
      </c>
      <c r="C997" s="12" t="s">
        <v>2031</v>
      </c>
      <c r="D997" s="12">
        <v>93.96</v>
      </c>
      <c r="E997" s="13">
        <v>45722</v>
      </c>
      <c r="F997" s="12" t="s">
        <v>15</v>
      </c>
      <c r="G997" s="11">
        <v>10000</v>
      </c>
      <c r="H997" s="11">
        <v>5000</v>
      </c>
      <c r="I997" s="4"/>
    </row>
    <row r="998" customHeight="1" spans="1:9">
      <c r="A998" s="11">
        <v>996</v>
      </c>
      <c r="B998" s="12" t="s">
        <v>2032</v>
      </c>
      <c r="C998" s="12" t="s">
        <v>2033</v>
      </c>
      <c r="D998" s="12">
        <v>94.44</v>
      </c>
      <c r="E998" s="13">
        <v>45610</v>
      </c>
      <c r="F998" s="12" t="s">
        <v>15</v>
      </c>
      <c r="G998" s="11">
        <v>10000</v>
      </c>
      <c r="H998" s="11">
        <v>5000</v>
      </c>
      <c r="I998" s="4"/>
    </row>
    <row r="999" customHeight="1" spans="1:9">
      <c r="A999" s="11">
        <v>997</v>
      </c>
      <c r="B999" s="12" t="s">
        <v>2034</v>
      </c>
      <c r="C999" s="12" t="s">
        <v>2035</v>
      </c>
      <c r="D999" s="12">
        <v>95.08</v>
      </c>
      <c r="E999" s="13">
        <v>45743</v>
      </c>
      <c r="F999" s="12" t="s">
        <v>11</v>
      </c>
      <c r="G999" s="11">
        <v>10000</v>
      </c>
      <c r="H999" s="11" t="s">
        <v>12</v>
      </c>
      <c r="I999" s="4"/>
    </row>
    <row r="1000" customHeight="1" spans="1:9">
      <c r="A1000" s="11">
        <v>998</v>
      </c>
      <c r="B1000" s="12" t="s">
        <v>2036</v>
      </c>
      <c r="C1000" s="12" t="s">
        <v>2037</v>
      </c>
      <c r="D1000" s="12">
        <v>93.93</v>
      </c>
      <c r="E1000" s="13">
        <v>45632</v>
      </c>
      <c r="F1000" s="12" t="s">
        <v>11</v>
      </c>
      <c r="G1000" s="11">
        <v>10000</v>
      </c>
      <c r="H1000" s="11" t="s">
        <v>12</v>
      </c>
      <c r="I1000" s="4"/>
    </row>
    <row r="1001" customHeight="1" spans="1:9">
      <c r="A1001" s="11">
        <v>999</v>
      </c>
      <c r="B1001" s="12" t="s">
        <v>2038</v>
      </c>
      <c r="C1001" s="12" t="s">
        <v>2039</v>
      </c>
      <c r="D1001" s="12">
        <v>95.08</v>
      </c>
      <c r="E1001" s="13">
        <v>45860</v>
      </c>
      <c r="F1001" s="12" t="s">
        <v>15</v>
      </c>
      <c r="G1001" s="11">
        <v>10000</v>
      </c>
      <c r="H1001" s="11">
        <v>5000</v>
      </c>
      <c r="I1001" s="4"/>
    </row>
    <row r="1002" customHeight="1" spans="1:9">
      <c r="A1002" s="11">
        <v>1000</v>
      </c>
      <c r="B1002" s="12" t="s">
        <v>2040</v>
      </c>
      <c r="C1002" s="12" t="s">
        <v>2041</v>
      </c>
      <c r="D1002" s="12">
        <v>93.52</v>
      </c>
      <c r="E1002" s="13">
        <v>45846</v>
      </c>
      <c r="F1002" s="12" t="s">
        <v>15</v>
      </c>
      <c r="G1002" s="11">
        <v>10000</v>
      </c>
      <c r="H1002" s="11">
        <v>5000</v>
      </c>
      <c r="I1002" s="4"/>
    </row>
    <row r="1003" customHeight="1" spans="1:9">
      <c r="A1003" s="11">
        <v>1001</v>
      </c>
      <c r="B1003" s="12" t="s">
        <v>2042</v>
      </c>
      <c r="C1003" s="12" t="s">
        <v>2043</v>
      </c>
      <c r="D1003" s="12">
        <v>93.64</v>
      </c>
      <c r="E1003" s="13">
        <v>45677</v>
      </c>
      <c r="F1003" s="12" t="s">
        <v>15</v>
      </c>
      <c r="G1003" s="11">
        <v>10000</v>
      </c>
      <c r="H1003" s="11">
        <v>5000</v>
      </c>
      <c r="I1003" s="4"/>
    </row>
    <row r="1004" customHeight="1" spans="1:9">
      <c r="A1004" s="11">
        <v>1002</v>
      </c>
      <c r="B1004" s="12" t="s">
        <v>2044</v>
      </c>
      <c r="C1004" s="12" t="s">
        <v>2045</v>
      </c>
      <c r="D1004" s="12">
        <v>95.08</v>
      </c>
      <c r="E1004" s="13">
        <v>45845</v>
      </c>
      <c r="F1004" s="12" t="s">
        <v>15</v>
      </c>
      <c r="G1004" s="11">
        <v>10000</v>
      </c>
      <c r="H1004" s="11">
        <v>5000</v>
      </c>
      <c r="I1004" s="4"/>
    </row>
    <row r="1005" customHeight="1" spans="1:9">
      <c r="A1005" s="11">
        <v>1003</v>
      </c>
      <c r="B1005" s="12" t="s">
        <v>2046</v>
      </c>
      <c r="C1005" s="12" t="s">
        <v>2047</v>
      </c>
      <c r="D1005" s="12">
        <v>94.44</v>
      </c>
      <c r="E1005" s="13">
        <v>45866</v>
      </c>
      <c r="F1005" s="12" t="s">
        <v>15</v>
      </c>
      <c r="G1005" s="11">
        <v>10000</v>
      </c>
      <c r="H1005" s="11">
        <v>5000</v>
      </c>
      <c r="I1005" s="4"/>
    </row>
    <row r="1006" customHeight="1" spans="1:9">
      <c r="A1006" s="11">
        <v>1004</v>
      </c>
      <c r="B1006" s="12" t="s">
        <v>2048</v>
      </c>
      <c r="C1006" s="12" t="s">
        <v>2049</v>
      </c>
      <c r="D1006" s="12">
        <v>94.44</v>
      </c>
      <c r="E1006" s="13">
        <v>45796</v>
      </c>
      <c r="F1006" s="12" t="s">
        <v>11</v>
      </c>
      <c r="G1006" s="11">
        <v>10000</v>
      </c>
      <c r="H1006" s="11" t="s">
        <v>12</v>
      </c>
      <c r="I1006" s="4"/>
    </row>
    <row r="1007" customHeight="1" spans="1:9">
      <c r="A1007" s="11">
        <v>1005</v>
      </c>
      <c r="B1007" s="12" t="s">
        <v>2050</v>
      </c>
      <c r="C1007" s="12" t="s">
        <v>2051</v>
      </c>
      <c r="D1007" s="12">
        <v>92.77</v>
      </c>
      <c r="E1007" s="13">
        <v>45749</v>
      </c>
      <c r="F1007" s="12" t="s">
        <v>15</v>
      </c>
      <c r="G1007" s="11">
        <v>10000</v>
      </c>
      <c r="H1007" s="11">
        <v>5000</v>
      </c>
      <c r="I1007" s="4"/>
    </row>
    <row r="1008" customHeight="1" spans="1:9">
      <c r="A1008" s="11">
        <v>1006</v>
      </c>
      <c r="B1008" s="12" t="s">
        <v>2052</v>
      </c>
      <c r="C1008" s="12" t="s">
        <v>2053</v>
      </c>
      <c r="D1008" s="12">
        <v>94.06</v>
      </c>
      <c r="E1008" s="13">
        <v>45660</v>
      </c>
      <c r="F1008" s="12" t="s">
        <v>15</v>
      </c>
      <c r="G1008" s="11">
        <v>10000</v>
      </c>
      <c r="H1008" s="11">
        <v>5000</v>
      </c>
      <c r="I1008" s="4"/>
    </row>
    <row r="1009" customHeight="1" spans="1:9">
      <c r="A1009" s="11">
        <v>1007</v>
      </c>
      <c r="B1009" s="12" t="s">
        <v>2054</v>
      </c>
      <c r="C1009" s="12" t="s">
        <v>2055</v>
      </c>
      <c r="D1009" s="12">
        <v>94.23</v>
      </c>
      <c r="E1009" s="13">
        <v>45891</v>
      </c>
      <c r="F1009" s="12" t="s">
        <v>11</v>
      </c>
      <c r="G1009" s="11">
        <v>10000</v>
      </c>
      <c r="H1009" s="11" t="s">
        <v>12</v>
      </c>
      <c r="I1009" s="4"/>
    </row>
    <row r="1010" customHeight="1" spans="1:9">
      <c r="A1010" s="11">
        <v>1008</v>
      </c>
      <c r="B1010" s="12" t="s">
        <v>2056</v>
      </c>
      <c r="C1010" s="12" t="s">
        <v>2057</v>
      </c>
      <c r="D1010" s="12">
        <v>93.1</v>
      </c>
      <c r="E1010" s="13">
        <v>45666</v>
      </c>
      <c r="F1010" s="12" t="s">
        <v>15</v>
      </c>
      <c r="G1010" s="11">
        <v>10000</v>
      </c>
      <c r="H1010" s="11">
        <v>5000</v>
      </c>
      <c r="I1010" s="4"/>
    </row>
    <row r="1011" customHeight="1" spans="1:9">
      <c r="A1011" s="11">
        <v>1009</v>
      </c>
      <c r="B1011" s="12" t="s">
        <v>2058</v>
      </c>
      <c r="C1011" s="12" t="s">
        <v>2059</v>
      </c>
      <c r="D1011" s="12">
        <v>94.41</v>
      </c>
      <c r="E1011" s="13">
        <v>45876</v>
      </c>
      <c r="F1011" s="12" t="s">
        <v>15</v>
      </c>
      <c r="G1011" s="11">
        <v>10000</v>
      </c>
      <c r="H1011" s="11">
        <v>5000</v>
      </c>
      <c r="I1011" s="4"/>
    </row>
    <row r="1012" customHeight="1" spans="1:9">
      <c r="A1012" s="11">
        <v>1010</v>
      </c>
      <c r="B1012" s="12" t="s">
        <v>2060</v>
      </c>
      <c r="C1012" s="12" t="s">
        <v>2061</v>
      </c>
      <c r="D1012" s="12">
        <v>95.08</v>
      </c>
      <c r="E1012" s="13">
        <v>45832</v>
      </c>
      <c r="F1012" s="12" t="s">
        <v>15</v>
      </c>
      <c r="G1012" s="11">
        <v>10000</v>
      </c>
      <c r="H1012" s="11">
        <v>5000</v>
      </c>
      <c r="I1012" s="4"/>
    </row>
    <row r="1013" customHeight="1" spans="1:9">
      <c r="A1013" s="11">
        <v>1011</v>
      </c>
      <c r="B1013" s="12" t="s">
        <v>2062</v>
      </c>
      <c r="C1013" s="12" t="s">
        <v>2063</v>
      </c>
      <c r="D1013" s="12">
        <v>95.08</v>
      </c>
      <c r="E1013" s="13">
        <v>45819</v>
      </c>
      <c r="F1013" s="12" t="s">
        <v>15</v>
      </c>
      <c r="G1013" s="11">
        <v>10000</v>
      </c>
      <c r="H1013" s="11">
        <v>5000</v>
      </c>
      <c r="I1013" s="4"/>
    </row>
    <row r="1014" customHeight="1" spans="1:9">
      <c r="A1014" s="11">
        <v>1012</v>
      </c>
      <c r="B1014" s="12" t="s">
        <v>2064</v>
      </c>
      <c r="C1014" s="12" t="s">
        <v>2065</v>
      </c>
      <c r="D1014" s="12">
        <v>94.41</v>
      </c>
      <c r="E1014" s="13">
        <v>45910</v>
      </c>
      <c r="F1014" s="12" t="s">
        <v>11</v>
      </c>
      <c r="G1014" s="11">
        <v>10000</v>
      </c>
      <c r="H1014" s="11" t="s">
        <v>12</v>
      </c>
      <c r="I1014" s="4"/>
    </row>
    <row r="1015" customHeight="1" spans="1:9">
      <c r="A1015" s="11">
        <v>1013</v>
      </c>
      <c r="B1015" s="12" t="s">
        <v>2066</v>
      </c>
      <c r="C1015" s="12" t="s">
        <v>2067</v>
      </c>
      <c r="D1015" s="12">
        <v>95.29</v>
      </c>
      <c r="E1015" s="13">
        <v>45874</v>
      </c>
      <c r="F1015" s="12" t="s">
        <v>11</v>
      </c>
      <c r="G1015" s="11">
        <v>10000</v>
      </c>
      <c r="H1015" s="11" t="s">
        <v>12</v>
      </c>
      <c r="I1015" s="4"/>
    </row>
    <row r="1016" customHeight="1" spans="1:9">
      <c r="A1016" s="11">
        <v>1014</v>
      </c>
      <c r="B1016" s="12" t="s">
        <v>2068</v>
      </c>
      <c r="C1016" s="12" t="s">
        <v>2069</v>
      </c>
      <c r="D1016" s="12">
        <v>94.44</v>
      </c>
      <c r="E1016" s="13">
        <v>45924</v>
      </c>
      <c r="F1016" s="12" t="s">
        <v>11</v>
      </c>
      <c r="G1016" s="11">
        <v>10000</v>
      </c>
      <c r="H1016" s="11" t="s">
        <v>12</v>
      </c>
      <c r="I1016" s="4"/>
    </row>
    <row r="1017" customHeight="1" spans="1:9">
      <c r="A1017" s="11">
        <v>1015</v>
      </c>
      <c r="B1017" s="12" t="s">
        <v>2070</v>
      </c>
      <c r="C1017" s="12" t="s">
        <v>2071</v>
      </c>
      <c r="D1017" s="12">
        <v>94.06</v>
      </c>
      <c r="E1017" s="13">
        <v>45940</v>
      </c>
      <c r="F1017" s="12" t="s">
        <v>15</v>
      </c>
      <c r="G1017" s="11">
        <v>10000</v>
      </c>
      <c r="H1017" s="11">
        <v>5000</v>
      </c>
      <c r="I1017" s="4"/>
    </row>
    <row r="1018" customHeight="1" spans="1:9">
      <c r="A1018" s="11">
        <v>1016</v>
      </c>
      <c r="B1018" s="12" t="s">
        <v>2072</v>
      </c>
      <c r="C1018" s="12" t="s">
        <v>2073</v>
      </c>
      <c r="D1018" s="12">
        <v>94.06</v>
      </c>
      <c r="E1018" s="13">
        <v>45941</v>
      </c>
      <c r="F1018" s="12" t="s">
        <v>11</v>
      </c>
      <c r="G1018" s="11">
        <v>10000</v>
      </c>
      <c r="H1018" s="11" t="s">
        <v>12</v>
      </c>
      <c r="I1018" s="4"/>
    </row>
    <row r="1019" customHeight="1" spans="1:9">
      <c r="A1019" s="11">
        <v>1017</v>
      </c>
      <c r="B1019" s="12" t="s">
        <v>2074</v>
      </c>
      <c r="C1019" s="12" t="s">
        <v>2075</v>
      </c>
      <c r="D1019" s="12">
        <v>94.41</v>
      </c>
      <c r="E1019" s="13">
        <v>45953</v>
      </c>
      <c r="F1019" s="12" t="s">
        <v>15</v>
      </c>
      <c r="G1019" s="11">
        <v>10000</v>
      </c>
      <c r="H1019" s="11">
        <v>5000</v>
      </c>
      <c r="I1019" s="4"/>
    </row>
    <row r="1020" customHeight="1" spans="1:9">
      <c r="A1020" s="11">
        <v>1018</v>
      </c>
      <c r="B1020" s="12" t="s">
        <v>2076</v>
      </c>
      <c r="C1020" s="12" t="s">
        <v>2077</v>
      </c>
      <c r="D1020" s="12">
        <v>92.97</v>
      </c>
      <c r="E1020" s="13">
        <v>45783</v>
      </c>
      <c r="F1020" s="12" t="s">
        <v>15</v>
      </c>
      <c r="G1020" s="11">
        <v>10000</v>
      </c>
      <c r="H1020" s="11">
        <v>5000</v>
      </c>
      <c r="I1020" s="4"/>
    </row>
    <row r="1021" customHeight="1" spans="1:9">
      <c r="A1021" s="11">
        <v>1019</v>
      </c>
      <c r="B1021" s="12" t="s">
        <v>2078</v>
      </c>
      <c r="C1021" s="12" t="s">
        <v>2079</v>
      </c>
      <c r="D1021" s="12">
        <v>94.09</v>
      </c>
      <c r="E1021" s="13">
        <v>45941</v>
      </c>
      <c r="F1021" s="12" t="s">
        <v>15</v>
      </c>
      <c r="G1021" s="11">
        <v>10000</v>
      </c>
      <c r="H1021" s="11">
        <v>5000</v>
      </c>
      <c r="I1021" s="4"/>
    </row>
    <row r="1022" customHeight="1" spans="1:9">
      <c r="A1022" s="11">
        <v>1020</v>
      </c>
      <c r="B1022" s="12" t="s">
        <v>2080</v>
      </c>
      <c r="C1022" s="12" t="s">
        <v>2081</v>
      </c>
      <c r="D1022" s="12">
        <v>94.09</v>
      </c>
      <c r="E1022" s="13">
        <v>45957</v>
      </c>
      <c r="F1022" s="12" t="s">
        <v>11</v>
      </c>
      <c r="G1022" s="11">
        <v>10000</v>
      </c>
      <c r="H1022" s="11" t="s">
        <v>12</v>
      </c>
      <c r="I1022" s="4"/>
    </row>
    <row r="1023" customHeight="1" spans="1:9">
      <c r="A1023" s="11">
        <v>1021</v>
      </c>
      <c r="B1023" s="12" t="s">
        <v>2082</v>
      </c>
      <c r="C1023" s="12" t="s">
        <v>2083</v>
      </c>
      <c r="D1023" s="12">
        <v>93.64</v>
      </c>
      <c r="E1023" s="13">
        <v>45758</v>
      </c>
      <c r="F1023" s="12" t="s">
        <v>15</v>
      </c>
      <c r="G1023" s="11">
        <v>10000</v>
      </c>
      <c r="H1023" s="11">
        <v>5000</v>
      </c>
      <c r="I1023" s="4"/>
    </row>
    <row r="1024" customHeight="1" spans="1:9">
      <c r="A1024" s="11">
        <v>1022</v>
      </c>
      <c r="B1024" s="12" t="s">
        <v>2084</v>
      </c>
      <c r="C1024" s="12" t="s">
        <v>2085</v>
      </c>
      <c r="D1024" s="12">
        <v>94.09</v>
      </c>
      <c r="E1024" s="13">
        <v>45957</v>
      </c>
      <c r="F1024" s="12" t="s">
        <v>11</v>
      </c>
      <c r="G1024" s="11">
        <v>10000</v>
      </c>
      <c r="H1024" s="11" t="s">
        <v>12</v>
      </c>
      <c r="I1024" s="4"/>
    </row>
    <row r="1025" customHeight="1" spans="1:9">
      <c r="A1025" s="11">
        <v>1023</v>
      </c>
      <c r="B1025" s="12" t="s">
        <v>2086</v>
      </c>
      <c r="C1025" s="12" t="s">
        <v>2087</v>
      </c>
      <c r="D1025" s="12">
        <v>93.93</v>
      </c>
      <c r="E1025" s="13">
        <v>45660</v>
      </c>
      <c r="F1025" s="12" t="s">
        <v>11</v>
      </c>
      <c r="G1025" s="11">
        <v>10000</v>
      </c>
      <c r="H1025" s="11" t="s">
        <v>12</v>
      </c>
      <c r="I1025" s="4"/>
    </row>
    <row r="1026" customHeight="1" spans="1:9">
      <c r="A1026" s="11">
        <v>1024</v>
      </c>
      <c r="B1026" s="12" t="s">
        <v>2088</v>
      </c>
      <c r="C1026" s="12" t="s">
        <v>2089</v>
      </c>
      <c r="D1026" s="12">
        <v>94.09</v>
      </c>
      <c r="E1026" s="13">
        <v>45903</v>
      </c>
      <c r="F1026" s="12" t="s">
        <v>15</v>
      </c>
      <c r="G1026" s="11">
        <v>10000</v>
      </c>
      <c r="H1026" s="11">
        <v>5000</v>
      </c>
      <c r="I1026" s="4"/>
    </row>
    <row r="1027" customHeight="1" spans="1:9">
      <c r="A1027" s="11">
        <v>1025</v>
      </c>
      <c r="B1027" s="12" t="s">
        <v>2090</v>
      </c>
      <c r="C1027" s="12" t="s">
        <v>2091</v>
      </c>
      <c r="D1027" s="12">
        <v>94.09</v>
      </c>
      <c r="E1027" s="13">
        <v>45960</v>
      </c>
      <c r="F1027" s="12" t="s">
        <v>15</v>
      </c>
      <c r="G1027" s="11">
        <v>10000</v>
      </c>
      <c r="H1027" s="11">
        <v>5000</v>
      </c>
      <c r="I1027" s="4"/>
    </row>
    <row r="1028" customHeight="1" spans="1:9">
      <c r="A1028" s="11">
        <v>1026</v>
      </c>
      <c r="B1028" s="12" t="s">
        <v>2092</v>
      </c>
      <c r="C1028" s="12" t="s">
        <v>2093</v>
      </c>
      <c r="D1028" s="12">
        <v>94.23</v>
      </c>
      <c r="E1028" s="13">
        <v>45941</v>
      </c>
      <c r="F1028" s="12" t="s">
        <v>11</v>
      </c>
      <c r="G1028" s="11">
        <v>10000</v>
      </c>
      <c r="H1028" s="11" t="s">
        <v>12</v>
      </c>
      <c r="I1028" s="4"/>
    </row>
    <row r="1029" customHeight="1" spans="1:9">
      <c r="A1029" s="11">
        <v>1027</v>
      </c>
      <c r="B1029" s="12" t="s">
        <v>2094</v>
      </c>
      <c r="C1029" s="29" t="s">
        <v>2095</v>
      </c>
      <c r="D1029" s="12">
        <v>93.93</v>
      </c>
      <c r="E1029" s="13">
        <v>45993</v>
      </c>
      <c r="F1029" s="12" t="s">
        <v>15</v>
      </c>
      <c r="G1029" s="11">
        <v>10000</v>
      </c>
      <c r="H1029" s="11">
        <v>5000</v>
      </c>
      <c r="I1029" s="4"/>
    </row>
    <row r="1030" customHeight="1" spans="1:9">
      <c r="A1030" s="11">
        <v>1028</v>
      </c>
      <c r="B1030" s="12" t="s">
        <v>2096</v>
      </c>
      <c r="C1030" s="12" t="s">
        <v>2097</v>
      </c>
      <c r="D1030" s="12">
        <v>92.9</v>
      </c>
      <c r="E1030" s="13">
        <v>46013</v>
      </c>
      <c r="F1030" s="12" t="s">
        <v>11</v>
      </c>
      <c r="G1030" s="11">
        <v>10000</v>
      </c>
      <c r="H1030" s="11" t="s">
        <v>12</v>
      </c>
      <c r="I1030" s="4"/>
    </row>
    <row r="1031" customHeight="1" spans="1:9">
      <c r="A1031" s="11">
        <v>1029</v>
      </c>
      <c r="B1031" s="12" t="s">
        <v>2098</v>
      </c>
      <c r="C1031" s="29" t="s">
        <v>2099</v>
      </c>
      <c r="D1031" s="12">
        <v>94.23</v>
      </c>
      <c r="E1031" s="13">
        <v>46015</v>
      </c>
      <c r="F1031" s="12" t="s">
        <v>11</v>
      </c>
      <c r="G1031" s="11">
        <v>10000</v>
      </c>
      <c r="H1031" s="11" t="s">
        <v>12</v>
      </c>
      <c r="I1031" s="4"/>
    </row>
    <row r="1032" customHeight="1" spans="1:9">
      <c r="A1032" s="11">
        <v>1030</v>
      </c>
      <c r="B1032" s="12" t="s">
        <v>2100</v>
      </c>
      <c r="C1032" s="12" t="s">
        <v>2101</v>
      </c>
      <c r="D1032" s="12">
        <v>92.97</v>
      </c>
      <c r="E1032" s="13">
        <v>46017</v>
      </c>
      <c r="F1032" s="12" t="s">
        <v>15</v>
      </c>
      <c r="G1032" s="11">
        <v>10000</v>
      </c>
      <c r="H1032" s="11">
        <v>5000</v>
      </c>
      <c r="I1032" s="4"/>
    </row>
    <row r="1033" customHeight="1" spans="1:9">
      <c r="A1033" s="11">
        <v>1031</v>
      </c>
      <c r="B1033" s="12" t="s">
        <v>2060</v>
      </c>
      <c r="C1033" s="12" t="s">
        <v>2102</v>
      </c>
      <c r="D1033" s="12">
        <v>92.97</v>
      </c>
      <c r="E1033" s="13">
        <v>46020</v>
      </c>
      <c r="F1033" s="12" t="s">
        <v>15</v>
      </c>
      <c r="G1033" s="11">
        <v>10000</v>
      </c>
      <c r="H1033" s="11">
        <v>5000</v>
      </c>
      <c r="I1033" s="4"/>
    </row>
    <row r="1034" customHeight="1" spans="1:9">
      <c r="A1034" s="11">
        <v>1032</v>
      </c>
      <c r="B1034" s="12" t="s">
        <v>2103</v>
      </c>
      <c r="C1034" s="12" t="s">
        <v>2104</v>
      </c>
      <c r="D1034" s="12">
        <v>92.91</v>
      </c>
      <c r="E1034" s="13">
        <v>46014</v>
      </c>
      <c r="F1034" s="12" t="s">
        <v>11</v>
      </c>
      <c r="G1034" s="11">
        <v>10000</v>
      </c>
      <c r="H1034" s="11" t="s">
        <v>12</v>
      </c>
      <c r="I1034" s="4"/>
    </row>
    <row r="1035" customHeight="1" spans="1:9">
      <c r="A1035" s="11">
        <v>1033</v>
      </c>
      <c r="B1035" s="12" t="s">
        <v>2105</v>
      </c>
      <c r="C1035" s="12" t="s">
        <v>2106</v>
      </c>
      <c r="D1035" s="12">
        <v>92.9</v>
      </c>
      <c r="E1035" s="13">
        <v>46013</v>
      </c>
      <c r="F1035" s="12" t="s">
        <v>15</v>
      </c>
      <c r="G1035" s="11">
        <v>10000</v>
      </c>
      <c r="H1035" s="11">
        <v>5000</v>
      </c>
      <c r="I1035" s="4"/>
    </row>
    <row r="1036" customHeight="1" spans="1:9">
      <c r="A1036" s="11">
        <v>1034</v>
      </c>
      <c r="B1036" s="12" t="s">
        <v>2107</v>
      </c>
      <c r="C1036" s="29" t="s">
        <v>2108</v>
      </c>
      <c r="D1036" s="12">
        <v>92.91</v>
      </c>
      <c r="E1036" s="13" t="s">
        <v>2109</v>
      </c>
      <c r="F1036" s="12" t="s">
        <v>15</v>
      </c>
      <c r="G1036" s="11">
        <v>10000</v>
      </c>
      <c r="H1036" s="11">
        <v>5000</v>
      </c>
      <c r="I1036" s="4"/>
    </row>
    <row r="1037" customHeight="1" spans="1:9">
      <c r="A1037" s="11">
        <v>1035</v>
      </c>
      <c r="B1037" s="12" t="s">
        <v>1907</v>
      </c>
      <c r="C1037" s="29" t="s">
        <v>2110</v>
      </c>
      <c r="D1037" s="12">
        <v>144.17</v>
      </c>
      <c r="E1037" s="13">
        <v>45735</v>
      </c>
      <c r="F1037" s="12" t="s">
        <v>11</v>
      </c>
      <c r="G1037" s="11">
        <v>10000</v>
      </c>
      <c r="H1037" s="11" t="s">
        <v>12</v>
      </c>
      <c r="I1037" s="4"/>
    </row>
    <row r="1038" customHeight="1" spans="1:9">
      <c r="A1038" s="11">
        <v>1036</v>
      </c>
      <c r="B1038" s="12" t="s">
        <v>2111</v>
      </c>
      <c r="C1038" s="29" t="s">
        <v>2112</v>
      </c>
      <c r="D1038" s="12">
        <v>94.06</v>
      </c>
      <c r="E1038" s="13" t="s">
        <v>1100</v>
      </c>
      <c r="F1038" s="12" t="s">
        <v>11</v>
      </c>
      <c r="G1038" s="11">
        <v>10000</v>
      </c>
      <c r="H1038" s="11" t="s">
        <v>12</v>
      </c>
      <c r="I1038" s="4"/>
    </row>
    <row r="1039" customHeight="1" spans="1:9">
      <c r="A1039" s="11">
        <v>1037</v>
      </c>
      <c r="B1039" s="12" t="s">
        <v>2113</v>
      </c>
      <c r="C1039" s="12" t="s">
        <v>2114</v>
      </c>
      <c r="D1039" s="12">
        <v>92.9</v>
      </c>
      <c r="E1039" s="13">
        <v>45720</v>
      </c>
      <c r="F1039" s="12" t="s">
        <v>11</v>
      </c>
      <c r="G1039" s="11">
        <v>10000</v>
      </c>
      <c r="H1039" s="11" t="s">
        <v>12</v>
      </c>
      <c r="I1039" s="4"/>
    </row>
    <row r="1040" customHeight="1" spans="1:9">
      <c r="A1040" s="11">
        <v>1038</v>
      </c>
      <c r="B1040" s="12" t="s">
        <v>2115</v>
      </c>
      <c r="C1040" s="12" t="s">
        <v>2116</v>
      </c>
      <c r="D1040" s="12">
        <v>139.78</v>
      </c>
      <c r="E1040" s="13" t="s">
        <v>2117</v>
      </c>
      <c r="F1040" s="12" t="s">
        <v>11</v>
      </c>
      <c r="G1040" s="11">
        <v>10000</v>
      </c>
      <c r="H1040" s="11" t="s">
        <v>12</v>
      </c>
      <c r="I1040" s="4"/>
    </row>
    <row r="1041" customHeight="1" spans="1:9">
      <c r="A1041" s="11">
        <v>1039</v>
      </c>
      <c r="B1041" s="12" t="s">
        <v>2118</v>
      </c>
      <c r="C1041" s="12" t="s">
        <v>2119</v>
      </c>
      <c r="D1041" s="12">
        <v>94.81</v>
      </c>
      <c r="E1041" s="13" t="s">
        <v>2120</v>
      </c>
      <c r="F1041" s="12" t="s">
        <v>11</v>
      </c>
      <c r="G1041" s="11">
        <v>10000</v>
      </c>
      <c r="H1041" s="11" t="s">
        <v>12</v>
      </c>
      <c r="I1041" s="4"/>
    </row>
    <row r="1042" customHeight="1" spans="1:9">
      <c r="A1042" s="11">
        <v>1040</v>
      </c>
      <c r="B1042" s="12" t="s">
        <v>2121</v>
      </c>
      <c r="C1042" s="12" t="s">
        <v>2122</v>
      </c>
      <c r="D1042" s="12">
        <v>94.44</v>
      </c>
      <c r="E1042" s="13" t="s">
        <v>2123</v>
      </c>
      <c r="F1042" s="12" t="s">
        <v>11</v>
      </c>
      <c r="G1042" s="11">
        <v>10000</v>
      </c>
      <c r="H1042" s="11" t="s">
        <v>12</v>
      </c>
      <c r="I1042" s="4"/>
    </row>
    <row r="1043" customHeight="1" spans="1:9">
      <c r="A1043" s="11">
        <v>1041</v>
      </c>
      <c r="B1043" s="12" t="s">
        <v>2124</v>
      </c>
      <c r="C1043" s="12" t="s">
        <v>2125</v>
      </c>
      <c r="D1043" s="12">
        <v>94.06</v>
      </c>
      <c r="E1043" s="13">
        <v>45701</v>
      </c>
      <c r="F1043" s="12" t="s">
        <v>11</v>
      </c>
      <c r="G1043" s="11">
        <v>10000</v>
      </c>
      <c r="H1043" s="11" t="s">
        <v>12</v>
      </c>
      <c r="I1043" s="4"/>
    </row>
    <row r="1044" customHeight="1" spans="1:9">
      <c r="A1044" s="11">
        <v>1042</v>
      </c>
      <c r="B1044" s="12" t="s">
        <v>2126</v>
      </c>
      <c r="C1044" s="12" t="s">
        <v>2127</v>
      </c>
      <c r="D1044" s="12">
        <v>94.09</v>
      </c>
      <c r="E1044" s="13" t="s">
        <v>2128</v>
      </c>
      <c r="F1044" s="12" t="s">
        <v>15</v>
      </c>
      <c r="G1044" s="11">
        <v>10000</v>
      </c>
      <c r="H1044" s="11">
        <v>5000</v>
      </c>
      <c r="I1044" s="4"/>
    </row>
    <row r="1045" customHeight="1" spans="1:9">
      <c r="A1045" s="11">
        <v>1043</v>
      </c>
      <c r="B1045" s="12" t="s">
        <v>2129</v>
      </c>
      <c r="C1045" s="12" t="s">
        <v>2130</v>
      </c>
      <c r="D1045" s="12">
        <v>94.94</v>
      </c>
      <c r="E1045" s="16">
        <v>45667</v>
      </c>
      <c r="F1045" s="12" t="s">
        <v>11</v>
      </c>
      <c r="G1045" s="11">
        <v>10000</v>
      </c>
      <c r="H1045" s="11" t="s">
        <v>12</v>
      </c>
      <c r="I1045" s="4"/>
    </row>
    <row r="1046" customHeight="1" spans="1:9">
      <c r="A1046" s="11">
        <v>1044</v>
      </c>
      <c r="B1046" s="12" t="s">
        <v>2131</v>
      </c>
      <c r="C1046" s="12" t="s">
        <v>2132</v>
      </c>
      <c r="D1046" s="12">
        <v>139.06</v>
      </c>
      <c r="E1046" s="13">
        <v>45999</v>
      </c>
      <c r="F1046" s="12" t="s">
        <v>15</v>
      </c>
      <c r="G1046" s="11">
        <v>10000</v>
      </c>
      <c r="H1046" s="11">
        <v>5000</v>
      </c>
      <c r="I1046" s="4"/>
    </row>
    <row r="1047" customHeight="1" spans="1:9">
      <c r="A1047" s="11">
        <v>1045</v>
      </c>
      <c r="B1047" s="12" t="s">
        <v>2133</v>
      </c>
      <c r="C1047" s="29" t="s">
        <v>2134</v>
      </c>
      <c r="D1047" s="12">
        <v>92.9</v>
      </c>
      <c r="E1047" s="13" t="s">
        <v>1082</v>
      </c>
      <c r="F1047" s="12" t="s">
        <v>15</v>
      </c>
      <c r="G1047" s="11">
        <v>10000</v>
      </c>
      <c r="H1047" s="11">
        <v>5000</v>
      </c>
      <c r="I1047" s="4"/>
    </row>
    <row r="1048" customHeight="1" spans="1:9">
      <c r="A1048" s="11">
        <v>1046</v>
      </c>
      <c r="B1048" s="12" t="s">
        <v>2135</v>
      </c>
      <c r="C1048" s="29" t="s">
        <v>2136</v>
      </c>
      <c r="D1048" s="12">
        <v>94.09</v>
      </c>
      <c r="E1048" s="13" t="s">
        <v>1079</v>
      </c>
      <c r="F1048" s="12" t="s">
        <v>11</v>
      </c>
      <c r="G1048" s="11">
        <v>10000</v>
      </c>
      <c r="H1048" s="11" t="s">
        <v>12</v>
      </c>
      <c r="I1048" s="4"/>
    </row>
    <row r="1049" customHeight="1" spans="1:9">
      <c r="A1049" s="11">
        <v>1047</v>
      </c>
      <c r="B1049" s="12" t="s">
        <v>2137</v>
      </c>
      <c r="C1049" s="12" t="s">
        <v>2138</v>
      </c>
      <c r="D1049" s="12">
        <v>93.93</v>
      </c>
      <c r="E1049" s="13" t="s">
        <v>1071</v>
      </c>
      <c r="F1049" s="12" t="s">
        <v>15</v>
      </c>
      <c r="G1049" s="11">
        <v>10000</v>
      </c>
      <c r="H1049" s="11">
        <v>5000</v>
      </c>
      <c r="I1049" s="4"/>
    </row>
    <row r="1050" customHeight="1" spans="1:9">
      <c r="A1050" s="11">
        <v>1048</v>
      </c>
      <c r="B1050" s="12" t="s">
        <v>2139</v>
      </c>
      <c r="C1050" s="12" t="s">
        <v>2140</v>
      </c>
      <c r="D1050" s="12">
        <v>94.06</v>
      </c>
      <c r="E1050" s="13" t="s">
        <v>1071</v>
      </c>
      <c r="F1050" s="12" t="s">
        <v>15</v>
      </c>
      <c r="G1050" s="11">
        <v>10000</v>
      </c>
      <c r="H1050" s="11">
        <v>5000</v>
      </c>
      <c r="I1050" s="4"/>
    </row>
    <row r="1051" customHeight="1" spans="1:9">
      <c r="A1051" s="11">
        <v>1049</v>
      </c>
      <c r="B1051" s="12" t="s">
        <v>2141</v>
      </c>
      <c r="C1051" s="12" t="s">
        <v>2142</v>
      </c>
      <c r="D1051" s="12">
        <v>92.91</v>
      </c>
      <c r="E1051" s="13">
        <v>46017</v>
      </c>
      <c r="F1051" s="12" t="s">
        <v>15</v>
      </c>
      <c r="G1051" s="11">
        <v>10000</v>
      </c>
      <c r="H1051" s="11">
        <v>5000</v>
      </c>
      <c r="I1051" s="4"/>
    </row>
    <row r="1052" customHeight="1" spans="1:9">
      <c r="A1052" s="11">
        <v>1050</v>
      </c>
      <c r="B1052" s="12" t="s">
        <v>2143</v>
      </c>
      <c r="C1052" s="12" t="s">
        <v>2144</v>
      </c>
      <c r="D1052" s="12">
        <v>98.81</v>
      </c>
      <c r="E1052" s="13">
        <v>45715</v>
      </c>
      <c r="F1052" s="12" t="s">
        <v>11</v>
      </c>
      <c r="G1052" s="11">
        <v>10000</v>
      </c>
      <c r="H1052" s="11" t="s">
        <v>12</v>
      </c>
      <c r="I1052" s="4"/>
    </row>
    <row r="1053" customHeight="1" spans="1:9">
      <c r="A1053" s="11">
        <v>1051</v>
      </c>
      <c r="B1053" s="12" t="s">
        <v>2145</v>
      </c>
      <c r="C1053" s="12" t="s">
        <v>2146</v>
      </c>
      <c r="D1053" s="12">
        <v>127.74</v>
      </c>
      <c r="E1053" s="16">
        <v>45608</v>
      </c>
      <c r="F1053" s="12" t="s">
        <v>11</v>
      </c>
      <c r="G1053" s="11">
        <v>10000</v>
      </c>
      <c r="H1053" s="11" t="s">
        <v>12</v>
      </c>
      <c r="I1053" s="4"/>
    </row>
    <row r="1054" customHeight="1" spans="1:9">
      <c r="A1054" s="11">
        <v>1052</v>
      </c>
      <c r="B1054" s="12" t="s">
        <v>2147</v>
      </c>
      <c r="C1054" s="12" t="s">
        <v>2148</v>
      </c>
      <c r="D1054" s="12">
        <v>109.54</v>
      </c>
      <c r="E1054" s="16">
        <v>45961</v>
      </c>
      <c r="F1054" s="12" t="s">
        <v>11</v>
      </c>
      <c r="G1054" s="11">
        <v>10000</v>
      </c>
      <c r="H1054" s="11" t="s">
        <v>12</v>
      </c>
      <c r="I1054" s="4"/>
    </row>
    <row r="1055" customHeight="1" spans="1:9">
      <c r="A1055" s="11">
        <v>1053</v>
      </c>
      <c r="B1055" s="12" t="s">
        <v>2149</v>
      </c>
      <c r="C1055" s="12" t="s">
        <v>2150</v>
      </c>
      <c r="D1055" s="12">
        <v>115.76</v>
      </c>
      <c r="E1055" s="13" t="s">
        <v>1127</v>
      </c>
      <c r="F1055" s="12" t="s">
        <v>11</v>
      </c>
      <c r="G1055" s="11">
        <v>10000</v>
      </c>
      <c r="H1055" s="11" t="s">
        <v>12</v>
      </c>
      <c r="I1055" s="4"/>
    </row>
    <row r="1056" customHeight="1" spans="1:9">
      <c r="A1056" s="11">
        <v>1054</v>
      </c>
      <c r="B1056" s="12" t="s">
        <v>2151</v>
      </c>
      <c r="C1056" s="12" t="s">
        <v>2152</v>
      </c>
      <c r="D1056" s="12">
        <v>115.76</v>
      </c>
      <c r="E1056" s="16">
        <v>45945</v>
      </c>
      <c r="F1056" s="12" t="s">
        <v>11</v>
      </c>
      <c r="G1056" s="11">
        <v>10000</v>
      </c>
      <c r="H1056" s="11" t="s">
        <v>12</v>
      </c>
      <c r="I1056" s="4"/>
    </row>
    <row r="1057" customHeight="1" spans="1:9">
      <c r="A1057" s="11">
        <v>1055</v>
      </c>
      <c r="B1057" s="12" t="s">
        <v>2153</v>
      </c>
      <c r="C1057" s="12" t="s">
        <v>2154</v>
      </c>
      <c r="D1057" s="12">
        <v>109.26</v>
      </c>
      <c r="E1057" s="13" t="s">
        <v>2155</v>
      </c>
      <c r="F1057" s="12" t="s">
        <v>15</v>
      </c>
      <c r="G1057" s="11">
        <v>10000</v>
      </c>
      <c r="H1057" s="11">
        <v>5000</v>
      </c>
      <c r="I1057" s="4"/>
    </row>
    <row r="1058" customHeight="1" spans="1:9">
      <c r="A1058" s="11">
        <v>1056</v>
      </c>
      <c r="B1058" s="12" t="s">
        <v>2156</v>
      </c>
      <c r="C1058" s="12" t="s">
        <v>2157</v>
      </c>
      <c r="D1058" s="12">
        <v>127.97</v>
      </c>
      <c r="E1058" s="16">
        <v>45656</v>
      </c>
      <c r="F1058" s="12" t="s">
        <v>15</v>
      </c>
      <c r="G1058" s="11">
        <v>10000</v>
      </c>
      <c r="H1058" s="11">
        <v>5000</v>
      </c>
      <c r="I1058" s="4"/>
    </row>
    <row r="1059" customHeight="1" spans="1:9">
      <c r="A1059" s="11">
        <v>1057</v>
      </c>
      <c r="B1059" s="12" t="s">
        <v>2158</v>
      </c>
      <c r="C1059" s="12" t="s">
        <v>2159</v>
      </c>
      <c r="D1059" s="12">
        <v>127.74</v>
      </c>
      <c r="E1059" s="13" t="s">
        <v>1100</v>
      </c>
      <c r="F1059" s="12" t="s">
        <v>11</v>
      </c>
      <c r="G1059" s="11">
        <v>10000</v>
      </c>
      <c r="H1059" s="11" t="s">
        <v>12</v>
      </c>
      <c r="I1059" s="4"/>
    </row>
    <row r="1060" customHeight="1" spans="1:9">
      <c r="A1060" s="11">
        <v>1058</v>
      </c>
      <c r="B1060" s="12" t="s">
        <v>2160</v>
      </c>
      <c r="C1060" s="12" t="s">
        <v>2161</v>
      </c>
      <c r="D1060" s="12">
        <v>116.57</v>
      </c>
      <c r="E1060" s="13" t="s">
        <v>2162</v>
      </c>
      <c r="F1060" s="12" t="s">
        <v>15</v>
      </c>
      <c r="G1060" s="11">
        <v>10000</v>
      </c>
      <c r="H1060" s="11">
        <v>5000</v>
      </c>
      <c r="I1060" s="4"/>
    </row>
    <row r="1061" customHeight="1" spans="1:9">
      <c r="A1061" s="11">
        <v>1059</v>
      </c>
      <c r="B1061" s="12" t="s">
        <v>2163</v>
      </c>
      <c r="C1061" s="12" t="s">
        <v>2164</v>
      </c>
      <c r="D1061" s="12">
        <v>116.63</v>
      </c>
      <c r="E1061" s="13" t="s">
        <v>2128</v>
      </c>
      <c r="F1061" s="12" t="s">
        <v>11</v>
      </c>
      <c r="G1061" s="11">
        <v>10000</v>
      </c>
      <c r="H1061" s="11" t="s">
        <v>12</v>
      </c>
      <c r="I1061" s="4"/>
    </row>
    <row r="1062" customHeight="1" spans="1:9">
      <c r="A1062" s="11">
        <v>1060</v>
      </c>
      <c r="B1062" s="12" t="s">
        <v>2165</v>
      </c>
      <c r="C1062" s="12" t="s">
        <v>2166</v>
      </c>
      <c r="D1062" s="12">
        <v>98.56</v>
      </c>
      <c r="E1062" s="13" t="s">
        <v>1091</v>
      </c>
      <c r="F1062" s="12" t="s">
        <v>15</v>
      </c>
      <c r="G1062" s="11">
        <v>10000</v>
      </c>
      <c r="H1062" s="11">
        <v>5000</v>
      </c>
      <c r="I1062" s="4"/>
    </row>
    <row r="1063" customHeight="1" spans="1:9">
      <c r="A1063" s="11">
        <v>1061</v>
      </c>
      <c r="B1063" s="12" t="s">
        <v>2167</v>
      </c>
      <c r="C1063" s="12" t="s">
        <v>2168</v>
      </c>
      <c r="D1063" s="12">
        <v>98.81</v>
      </c>
      <c r="E1063" s="13" t="s">
        <v>2169</v>
      </c>
      <c r="F1063" s="12" t="s">
        <v>11</v>
      </c>
      <c r="G1063" s="11">
        <v>10000</v>
      </c>
      <c r="H1063" s="11" t="s">
        <v>12</v>
      </c>
      <c r="I1063" s="4"/>
    </row>
    <row r="1064" customHeight="1" spans="1:9">
      <c r="A1064" s="11">
        <v>1062</v>
      </c>
      <c r="B1064" s="12" t="s">
        <v>2170</v>
      </c>
      <c r="C1064" s="12" t="s">
        <v>2171</v>
      </c>
      <c r="D1064" s="12">
        <v>98.81</v>
      </c>
      <c r="E1064" s="13" t="s">
        <v>2120</v>
      </c>
      <c r="F1064" s="12" t="s">
        <v>15</v>
      </c>
      <c r="G1064" s="11">
        <v>10000</v>
      </c>
      <c r="H1064" s="11">
        <v>5000</v>
      </c>
      <c r="I1064" s="4"/>
    </row>
    <row r="1065" customHeight="1" spans="1:9">
      <c r="A1065" s="11">
        <v>1063</v>
      </c>
      <c r="B1065" s="12" t="s">
        <v>2172</v>
      </c>
      <c r="C1065" s="12" t="s">
        <v>2173</v>
      </c>
      <c r="D1065" s="12">
        <v>109.26</v>
      </c>
      <c r="E1065" s="16">
        <v>45644</v>
      </c>
      <c r="F1065" s="12" t="s">
        <v>15</v>
      </c>
      <c r="G1065" s="11">
        <v>10000</v>
      </c>
      <c r="H1065" s="11">
        <v>5000</v>
      </c>
      <c r="I1065" s="4"/>
    </row>
    <row r="1066" customHeight="1" spans="1:9">
      <c r="A1066" s="11">
        <v>1064</v>
      </c>
      <c r="B1066" s="12" t="s">
        <v>2174</v>
      </c>
      <c r="C1066" s="12" t="s">
        <v>2175</v>
      </c>
      <c r="D1066" s="12">
        <v>109.54</v>
      </c>
      <c r="E1066" s="13" t="s">
        <v>2176</v>
      </c>
      <c r="F1066" s="12" t="s">
        <v>11</v>
      </c>
      <c r="G1066" s="11">
        <v>10000</v>
      </c>
      <c r="H1066" s="11" t="s">
        <v>12</v>
      </c>
      <c r="I1066" s="4"/>
    </row>
    <row r="1067" customHeight="1" spans="1:9">
      <c r="A1067" s="11">
        <v>1065</v>
      </c>
      <c r="B1067" s="12" t="s">
        <v>2177</v>
      </c>
      <c r="C1067" s="12" t="s">
        <v>2178</v>
      </c>
      <c r="D1067" s="12">
        <v>127.97</v>
      </c>
      <c r="E1067" s="13" t="s">
        <v>2179</v>
      </c>
      <c r="F1067" s="12" t="s">
        <v>11</v>
      </c>
      <c r="G1067" s="11">
        <v>10000</v>
      </c>
      <c r="H1067" s="11" t="s">
        <v>12</v>
      </c>
      <c r="I1067" s="4"/>
    </row>
    <row r="1068" customHeight="1" spans="1:9">
      <c r="A1068" s="11">
        <v>1066</v>
      </c>
      <c r="B1068" s="12" t="s">
        <v>2180</v>
      </c>
      <c r="C1068" s="12" t="s">
        <v>2181</v>
      </c>
      <c r="D1068" s="12">
        <v>98.81</v>
      </c>
      <c r="E1068" s="16">
        <v>45656</v>
      </c>
      <c r="F1068" s="12" t="s">
        <v>15</v>
      </c>
      <c r="G1068" s="11">
        <v>10000</v>
      </c>
      <c r="H1068" s="11">
        <v>5000</v>
      </c>
      <c r="I1068" s="4"/>
    </row>
    <row r="1069" customHeight="1" spans="1:9">
      <c r="A1069" s="11">
        <v>1067</v>
      </c>
      <c r="B1069" s="12" t="s">
        <v>2182</v>
      </c>
      <c r="C1069" s="12" t="s">
        <v>2183</v>
      </c>
      <c r="D1069" s="12">
        <v>109.54</v>
      </c>
      <c r="E1069" s="13" t="s">
        <v>2184</v>
      </c>
      <c r="F1069" s="12" t="s">
        <v>11</v>
      </c>
      <c r="G1069" s="11">
        <v>10000</v>
      </c>
      <c r="H1069" s="11" t="s">
        <v>12</v>
      </c>
      <c r="I1069" s="4"/>
    </row>
    <row r="1070" customHeight="1" spans="1:9">
      <c r="A1070" s="11">
        <v>1068</v>
      </c>
      <c r="B1070" s="12" t="s">
        <v>2185</v>
      </c>
      <c r="C1070" s="12" t="s">
        <v>2186</v>
      </c>
      <c r="D1070" s="12">
        <v>116.57</v>
      </c>
      <c r="E1070" s="13" t="s">
        <v>1127</v>
      </c>
      <c r="F1070" s="12" t="s">
        <v>11</v>
      </c>
      <c r="G1070" s="11">
        <v>10000</v>
      </c>
      <c r="H1070" s="11" t="s">
        <v>12</v>
      </c>
      <c r="I1070" s="4"/>
    </row>
    <row r="1071" customHeight="1" spans="1:9">
      <c r="A1071" s="11">
        <v>1069</v>
      </c>
      <c r="B1071" s="12" t="s">
        <v>2187</v>
      </c>
      <c r="C1071" s="12" t="s">
        <v>2188</v>
      </c>
      <c r="D1071" s="12">
        <v>109.26</v>
      </c>
      <c r="E1071" s="16">
        <v>45631</v>
      </c>
      <c r="F1071" s="12" t="s">
        <v>11</v>
      </c>
      <c r="G1071" s="11">
        <v>10000</v>
      </c>
      <c r="H1071" s="11" t="s">
        <v>12</v>
      </c>
      <c r="I1071" s="4"/>
    </row>
    <row r="1072" customHeight="1" spans="1:9">
      <c r="A1072" s="11">
        <v>1070</v>
      </c>
      <c r="B1072" s="12" t="s">
        <v>2189</v>
      </c>
      <c r="C1072" s="12" t="s">
        <v>2190</v>
      </c>
      <c r="D1072" s="12">
        <v>127.97</v>
      </c>
      <c r="E1072" s="13">
        <v>45698</v>
      </c>
      <c r="F1072" s="12" t="s">
        <v>11</v>
      </c>
      <c r="G1072" s="11">
        <v>10000</v>
      </c>
      <c r="H1072" s="11" t="s">
        <v>12</v>
      </c>
      <c r="I1072" s="4"/>
    </row>
    <row r="1073" customHeight="1" spans="1:9">
      <c r="A1073" s="11">
        <v>1071</v>
      </c>
      <c r="B1073" s="12" t="s">
        <v>2191</v>
      </c>
      <c r="C1073" s="12" t="s">
        <v>2192</v>
      </c>
      <c r="D1073" s="12">
        <v>98.81</v>
      </c>
      <c r="E1073" s="16">
        <v>45635</v>
      </c>
      <c r="F1073" s="12" t="s">
        <v>15</v>
      </c>
      <c r="G1073" s="11">
        <v>10000</v>
      </c>
      <c r="H1073" s="11">
        <v>5000</v>
      </c>
      <c r="I1073" s="4"/>
    </row>
    <row r="1074" customHeight="1" spans="1:9">
      <c r="A1074" s="11">
        <v>1072</v>
      </c>
      <c r="B1074" s="12" t="s">
        <v>2193</v>
      </c>
      <c r="C1074" s="12" t="s">
        <v>2194</v>
      </c>
      <c r="D1074" s="12">
        <v>98.56</v>
      </c>
      <c r="E1074" s="13" t="s">
        <v>2195</v>
      </c>
      <c r="F1074" s="12" t="s">
        <v>15</v>
      </c>
      <c r="G1074" s="11">
        <v>10000</v>
      </c>
      <c r="H1074" s="11">
        <v>5000</v>
      </c>
      <c r="I1074" s="4"/>
    </row>
    <row r="1075" customHeight="1" spans="1:9">
      <c r="A1075" s="11">
        <v>1073</v>
      </c>
      <c r="B1075" s="12" t="s">
        <v>2196</v>
      </c>
      <c r="C1075" s="12" t="s">
        <v>2197</v>
      </c>
      <c r="D1075" s="12">
        <v>98.81</v>
      </c>
      <c r="E1075" s="13" t="s">
        <v>2198</v>
      </c>
      <c r="F1075" s="12" t="s">
        <v>15</v>
      </c>
      <c r="G1075" s="11">
        <v>10000</v>
      </c>
      <c r="H1075" s="11">
        <v>5000</v>
      </c>
      <c r="I1075" s="4"/>
    </row>
    <row r="1076" customHeight="1" spans="1:9">
      <c r="A1076" s="11">
        <v>1074</v>
      </c>
      <c r="B1076" s="12" t="s">
        <v>2199</v>
      </c>
      <c r="C1076" s="12" t="s">
        <v>2200</v>
      </c>
      <c r="D1076" s="12">
        <v>109.54</v>
      </c>
      <c r="E1076" s="16">
        <v>45638</v>
      </c>
      <c r="F1076" s="12" t="s">
        <v>11</v>
      </c>
      <c r="G1076" s="11">
        <v>10000</v>
      </c>
      <c r="H1076" s="11" t="s">
        <v>12</v>
      </c>
      <c r="I1076" s="4"/>
    </row>
    <row r="1077" customHeight="1" spans="1:9">
      <c r="A1077" s="11">
        <v>1075</v>
      </c>
      <c r="B1077" s="12" t="s">
        <v>2201</v>
      </c>
      <c r="C1077" s="12" t="s">
        <v>2202</v>
      </c>
      <c r="D1077" s="12">
        <v>115.7</v>
      </c>
      <c r="E1077" s="16">
        <v>45665</v>
      </c>
      <c r="F1077" s="12" t="s">
        <v>15</v>
      </c>
      <c r="G1077" s="11">
        <v>10000</v>
      </c>
      <c r="H1077" s="11">
        <v>5000</v>
      </c>
      <c r="I1077" s="4"/>
    </row>
    <row r="1078" customHeight="1" spans="1:9">
      <c r="A1078" s="11">
        <v>1076</v>
      </c>
      <c r="B1078" s="12" t="s">
        <v>2203</v>
      </c>
      <c r="C1078" s="12" t="s">
        <v>2204</v>
      </c>
      <c r="D1078" s="12">
        <v>115.7</v>
      </c>
      <c r="E1078" s="13" t="s">
        <v>2176</v>
      </c>
      <c r="F1078" s="12" t="s">
        <v>15</v>
      </c>
      <c r="G1078" s="11">
        <v>10000</v>
      </c>
      <c r="H1078" s="11">
        <v>5000</v>
      </c>
      <c r="I1078" s="4"/>
    </row>
    <row r="1079" customHeight="1" spans="1:9">
      <c r="A1079" s="11">
        <v>1077</v>
      </c>
      <c r="B1079" s="12" t="s">
        <v>2205</v>
      </c>
      <c r="C1079" s="12" t="s">
        <v>2206</v>
      </c>
      <c r="D1079" s="12">
        <v>116.57</v>
      </c>
      <c r="E1079" s="16">
        <v>45960</v>
      </c>
      <c r="F1079" s="12" t="s">
        <v>15</v>
      </c>
      <c r="G1079" s="11">
        <v>10000</v>
      </c>
      <c r="H1079" s="11">
        <v>5000</v>
      </c>
      <c r="I1079" s="4"/>
    </row>
    <row r="1080" customHeight="1" spans="1:9">
      <c r="A1080" s="11">
        <v>1078</v>
      </c>
      <c r="B1080" s="12" t="s">
        <v>2207</v>
      </c>
      <c r="C1080" s="12" t="s">
        <v>2208</v>
      </c>
      <c r="D1080" s="12">
        <v>127.97</v>
      </c>
      <c r="E1080" s="13" t="s">
        <v>2209</v>
      </c>
      <c r="F1080" s="12" t="s">
        <v>11</v>
      </c>
      <c r="G1080" s="11">
        <v>10000</v>
      </c>
      <c r="H1080" s="11" t="s">
        <v>12</v>
      </c>
      <c r="I1080" s="4"/>
    </row>
    <row r="1081" customHeight="1" spans="1:9">
      <c r="A1081" s="11">
        <v>1079</v>
      </c>
      <c r="B1081" s="12" t="s">
        <v>2210</v>
      </c>
      <c r="C1081" s="12" t="s">
        <v>2211</v>
      </c>
      <c r="D1081" s="12">
        <v>98.56</v>
      </c>
      <c r="E1081" s="13" t="s">
        <v>2212</v>
      </c>
      <c r="F1081" s="12" t="s">
        <v>11</v>
      </c>
      <c r="G1081" s="11">
        <v>10000</v>
      </c>
      <c r="H1081" s="11" t="s">
        <v>12</v>
      </c>
      <c r="I1081" s="4"/>
    </row>
    <row r="1082" customHeight="1" spans="1:9">
      <c r="A1082" s="11">
        <v>1080</v>
      </c>
      <c r="B1082" s="12" t="s">
        <v>2213</v>
      </c>
      <c r="C1082" s="12" t="s">
        <v>2214</v>
      </c>
      <c r="D1082" s="12">
        <v>98.81</v>
      </c>
      <c r="E1082" s="16">
        <v>45980</v>
      </c>
      <c r="F1082" s="12" t="s">
        <v>11</v>
      </c>
      <c r="G1082" s="11">
        <v>10000</v>
      </c>
      <c r="H1082" s="11" t="s">
        <v>12</v>
      </c>
      <c r="I1082" s="4"/>
    </row>
    <row r="1083" customHeight="1" spans="1:9">
      <c r="A1083" s="11">
        <v>1081</v>
      </c>
      <c r="B1083" s="12" t="s">
        <v>2215</v>
      </c>
      <c r="C1083" s="12" t="s">
        <v>2216</v>
      </c>
      <c r="D1083" s="12">
        <v>114.99</v>
      </c>
      <c r="E1083" s="13" t="s">
        <v>1091</v>
      </c>
      <c r="F1083" s="12" t="s">
        <v>15</v>
      </c>
      <c r="G1083" s="11">
        <v>10000</v>
      </c>
      <c r="H1083" s="11">
        <v>5000</v>
      </c>
      <c r="I1083" s="4"/>
    </row>
    <row r="1084" customHeight="1" spans="1:9">
      <c r="A1084" s="11">
        <v>1082</v>
      </c>
      <c r="B1084" s="12" t="s">
        <v>2217</v>
      </c>
      <c r="C1084" s="12" t="s">
        <v>2218</v>
      </c>
      <c r="D1084" s="12">
        <v>116.57</v>
      </c>
      <c r="E1084" s="13" t="s">
        <v>2219</v>
      </c>
      <c r="F1084" s="12" t="s">
        <v>11</v>
      </c>
      <c r="G1084" s="11">
        <v>10000</v>
      </c>
      <c r="H1084" s="11" t="s">
        <v>12</v>
      </c>
      <c r="I1084" s="4"/>
    </row>
    <row r="1085" customHeight="1" spans="1:9">
      <c r="A1085" s="11">
        <v>1083</v>
      </c>
      <c r="B1085" s="12" t="s">
        <v>2220</v>
      </c>
      <c r="C1085" s="12" t="s">
        <v>2221</v>
      </c>
      <c r="D1085" s="12">
        <v>98.56</v>
      </c>
      <c r="E1085" s="13" t="s">
        <v>2222</v>
      </c>
      <c r="F1085" s="12" t="s">
        <v>11</v>
      </c>
      <c r="G1085" s="11">
        <v>10000</v>
      </c>
      <c r="H1085" s="11" t="s">
        <v>12</v>
      </c>
      <c r="I1085" s="4"/>
    </row>
    <row r="1086" customHeight="1" spans="1:9">
      <c r="A1086" s="11">
        <v>1084</v>
      </c>
      <c r="B1086" s="12" t="s">
        <v>2223</v>
      </c>
      <c r="C1086" s="12" t="s">
        <v>2224</v>
      </c>
      <c r="D1086" s="12">
        <v>109.26</v>
      </c>
      <c r="E1086" s="16">
        <v>45650</v>
      </c>
      <c r="F1086" s="12" t="s">
        <v>11</v>
      </c>
      <c r="G1086" s="11">
        <v>10000</v>
      </c>
      <c r="H1086" s="11" t="s">
        <v>12</v>
      </c>
      <c r="I1086" s="4"/>
    </row>
    <row r="1087" customHeight="1" spans="1:9">
      <c r="A1087" s="11">
        <v>1085</v>
      </c>
      <c r="B1087" s="12" t="s">
        <v>2225</v>
      </c>
      <c r="C1087" s="12" t="s">
        <v>2226</v>
      </c>
      <c r="D1087" s="12">
        <v>114.99</v>
      </c>
      <c r="E1087" s="13" t="s">
        <v>2195</v>
      </c>
      <c r="F1087" s="12" t="s">
        <v>11</v>
      </c>
      <c r="G1087" s="11">
        <v>10000</v>
      </c>
      <c r="H1087" s="11" t="s">
        <v>12</v>
      </c>
      <c r="I1087" s="4"/>
    </row>
    <row r="1088" customHeight="1" spans="1:9">
      <c r="A1088" s="11">
        <v>1086</v>
      </c>
      <c r="B1088" s="12" t="s">
        <v>2227</v>
      </c>
      <c r="C1088" s="12" t="s">
        <v>2228</v>
      </c>
      <c r="D1088" s="12">
        <v>127.97</v>
      </c>
      <c r="E1088" s="13" t="s">
        <v>1124</v>
      </c>
      <c r="F1088" s="12" t="s">
        <v>11</v>
      </c>
      <c r="G1088" s="11">
        <v>10000</v>
      </c>
      <c r="H1088" s="11" t="s">
        <v>12</v>
      </c>
      <c r="I1088" s="4"/>
    </row>
    <row r="1089" customHeight="1" spans="1:9">
      <c r="A1089" s="11">
        <v>1087</v>
      </c>
      <c r="B1089" s="12" t="s">
        <v>2229</v>
      </c>
      <c r="C1089" s="12" t="s">
        <v>2230</v>
      </c>
      <c r="D1089" s="12">
        <v>98.81</v>
      </c>
      <c r="E1089" s="13" t="s">
        <v>2231</v>
      </c>
      <c r="F1089" s="12" t="s">
        <v>15</v>
      </c>
      <c r="G1089" s="11">
        <v>10000</v>
      </c>
      <c r="H1089" s="11">
        <v>5000</v>
      </c>
      <c r="I1089" s="4"/>
    </row>
    <row r="1090" customHeight="1" spans="1:9">
      <c r="A1090" s="11">
        <v>1088</v>
      </c>
      <c r="B1090" s="12" t="s">
        <v>2232</v>
      </c>
      <c r="C1090" s="12" t="s">
        <v>2233</v>
      </c>
      <c r="D1090" s="12">
        <v>98.81</v>
      </c>
      <c r="E1090" s="13">
        <v>45696</v>
      </c>
      <c r="F1090" s="12" t="s">
        <v>15</v>
      </c>
      <c r="G1090" s="11">
        <v>10000</v>
      </c>
      <c r="H1090" s="11">
        <v>5000</v>
      </c>
      <c r="I1090" s="4"/>
    </row>
    <row r="1091" customHeight="1" spans="1:9">
      <c r="A1091" s="11">
        <v>1089</v>
      </c>
      <c r="B1091" s="12" t="s">
        <v>2234</v>
      </c>
      <c r="C1091" s="12" t="s">
        <v>2235</v>
      </c>
      <c r="D1091" s="12">
        <v>98.81</v>
      </c>
      <c r="E1091" s="13">
        <v>45727</v>
      </c>
      <c r="F1091" s="12" t="s">
        <v>15</v>
      </c>
      <c r="G1091" s="11">
        <v>10000</v>
      </c>
      <c r="H1091" s="11">
        <v>5000</v>
      </c>
      <c r="I1091" s="4"/>
    </row>
    <row r="1092" customHeight="1" spans="1:9">
      <c r="A1092" s="11">
        <v>1090</v>
      </c>
      <c r="B1092" s="12" t="s">
        <v>2236</v>
      </c>
      <c r="C1092" s="12" t="s">
        <v>2237</v>
      </c>
      <c r="D1092" s="12">
        <v>98.81</v>
      </c>
      <c r="E1092" s="13">
        <v>45713</v>
      </c>
      <c r="F1092" s="12" t="s">
        <v>15</v>
      </c>
      <c r="G1092" s="11">
        <v>10000</v>
      </c>
      <c r="H1092" s="11">
        <v>5000</v>
      </c>
      <c r="I1092" s="4"/>
    </row>
    <row r="1093" customHeight="1" spans="1:9">
      <c r="A1093" s="11">
        <v>1091</v>
      </c>
      <c r="B1093" s="12" t="s">
        <v>2238</v>
      </c>
      <c r="C1093" s="12" t="s">
        <v>2239</v>
      </c>
      <c r="D1093" s="12">
        <v>98.81</v>
      </c>
      <c r="E1093" s="13" t="s">
        <v>2162</v>
      </c>
      <c r="F1093" s="12" t="s">
        <v>15</v>
      </c>
      <c r="G1093" s="11">
        <v>10000</v>
      </c>
      <c r="H1093" s="11">
        <v>5000</v>
      </c>
      <c r="I1093" s="4"/>
    </row>
    <row r="1094" customHeight="1" spans="1:9">
      <c r="A1094" s="11">
        <v>1092</v>
      </c>
      <c r="B1094" s="12" t="s">
        <v>2240</v>
      </c>
      <c r="C1094" s="12" t="s">
        <v>2241</v>
      </c>
      <c r="D1094" s="12">
        <v>115.76</v>
      </c>
      <c r="E1094" s="13">
        <v>45737</v>
      </c>
      <c r="F1094" s="12" t="s">
        <v>15</v>
      </c>
      <c r="G1094" s="11">
        <v>10000</v>
      </c>
      <c r="H1094" s="11">
        <v>5000</v>
      </c>
      <c r="I1094" s="4"/>
    </row>
    <row r="1095" customHeight="1" spans="1:9">
      <c r="A1095" s="11">
        <v>1093</v>
      </c>
      <c r="B1095" s="12" t="s">
        <v>2242</v>
      </c>
      <c r="C1095" s="12" t="s">
        <v>2243</v>
      </c>
      <c r="D1095" s="12">
        <v>114.82</v>
      </c>
      <c r="E1095" s="13">
        <v>45742</v>
      </c>
      <c r="F1095" s="12" t="s">
        <v>15</v>
      </c>
      <c r="G1095" s="11">
        <v>10000</v>
      </c>
      <c r="H1095" s="11">
        <v>5000</v>
      </c>
      <c r="I1095" s="4"/>
    </row>
    <row r="1096" customHeight="1" spans="1:9">
      <c r="A1096" s="11">
        <v>1094</v>
      </c>
      <c r="B1096" s="12" t="s">
        <v>2244</v>
      </c>
      <c r="C1096" s="12" t="s">
        <v>2245</v>
      </c>
      <c r="D1096" s="12">
        <v>114.99</v>
      </c>
      <c r="E1096" s="13" t="s">
        <v>2246</v>
      </c>
      <c r="F1096" s="12" t="s">
        <v>15</v>
      </c>
      <c r="G1096" s="11">
        <v>10000</v>
      </c>
      <c r="H1096" s="11">
        <v>5000</v>
      </c>
      <c r="I1096" s="4"/>
    </row>
    <row r="1097" customHeight="1" spans="1:9">
      <c r="A1097" s="11">
        <v>1095</v>
      </c>
      <c r="B1097" s="12" t="s">
        <v>2247</v>
      </c>
      <c r="C1097" s="12" t="s">
        <v>2248</v>
      </c>
      <c r="D1097" s="12">
        <v>127.97</v>
      </c>
      <c r="E1097" s="13" t="s">
        <v>2249</v>
      </c>
      <c r="F1097" s="12" t="s">
        <v>15</v>
      </c>
      <c r="G1097" s="11">
        <v>10000</v>
      </c>
      <c r="H1097" s="11">
        <v>5000</v>
      </c>
      <c r="I1097" s="4"/>
    </row>
    <row r="1098" customHeight="1" spans="1:9">
      <c r="A1098" s="11">
        <v>1096</v>
      </c>
      <c r="B1098" s="12" t="s">
        <v>2250</v>
      </c>
      <c r="C1098" s="12" t="s">
        <v>2251</v>
      </c>
      <c r="D1098" s="12">
        <v>116.57</v>
      </c>
      <c r="E1098" s="13" t="s">
        <v>2252</v>
      </c>
      <c r="F1098" s="12" t="s">
        <v>15</v>
      </c>
      <c r="G1098" s="11">
        <v>10000</v>
      </c>
      <c r="H1098" s="11">
        <v>5000</v>
      </c>
      <c r="I1098" s="4"/>
    </row>
    <row r="1099" customHeight="1" spans="1:9">
      <c r="A1099" s="11">
        <v>1097</v>
      </c>
      <c r="B1099" s="12" t="s">
        <v>2253</v>
      </c>
      <c r="C1099" s="12" t="s">
        <v>2254</v>
      </c>
      <c r="D1099" s="12">
        <v>127.97</v>
      </c>
      <c r="E1099" s="13" t="s">
        <v>2255</v>
      </c>
      <c r="F1099" s="12" t="s">
        <v>15</v>
      </c>
      <c r="G1099" s="11">
        <v>10000</v>
      </c>
      <c r="H1099" s="11">
        <v>5000</v>
      </c>
      <c r="I1099" s="4"/>
    </row>
    <row r="1100" customHeight="1" spans="1:9">
      <c r="A1100" s="11">
        <v>1098</v>
      </c>
      <c r="B1100" s="12" t="s">
        <v>2256</v>
      </c>
      <c r="C1100" s="12" t="s">
        <v>2257</v>
      </c>
      <c r="D1100" s="12">
        <v>127.97</v>
      </c>
      <c r="E1100" s="13" t="s">
        <v>2258</v>
      </c>
      <c r="F1100" s="12" t="s">
        <v>15</v>
      </c>
      <c r="G1100" s="11">
        <v>10000</v>
      </c>
      <c r="H1100" s="11">
        <v>5000</v>
      </c>
      <c r="I1100" s="4"/>
    </row>
    <row r="1101" customHeight="1" spans="1:9">
      <c r="A1101" s="11">
        <v>1099</v>
      </c>
      <c r="B1101" s="12" t="s">
        <v>2259</v>
      </c>
      <c r="C1101" s="12" t="s">
        <v>2260</v>
      </c>
      <c r="D1101" s="12">
        <v>116.63</v>
      </c>
      <c r="E1101" s="13" t="s">
        <v>2261</v>
      </c>
      <c r="F1101" s="12" t="s">
        <v>15</v>
      </c>
      <c r="G1101" s="11">
        <v>10000</v>
      </c>
      <c r="H1101" s="11">
        <v>5000</v>
      </c>
      <c r="I1101" s="4"/>
    </row>
    <row r="1102" customHeight="1" spans="1:9">
      <c r="A1102" s="11">
        <v>1100</v>
      </c>
      <c r="B1102" s="12" t="s">
        <v>2262</v>
      </c>
      <c r="C1102" s="12" t="s">
        <v>2263</v>
      </c>
      <c r="D1102" s="12">
        <v>116.63</v>
      </c>
      <c r="E1102" s="13" t="s">
        <v>2264</v>
      </c>
      <c r="F1102" s="12" t="s">
        <v>15</v>
      </c>
      <c r="G1102" s="11">
        <v>10000</v>
      </c>
      <c r="H1102" s="11">
        <v>5000</v>
      </c>
      <c r="I1102" s="4"/>
    </row>
    <row r="1103" customHeight="1" spans="1:9">
      <c r="A1103" s="11">
        <v>1101</v>
      </c>
      <c r="B1103" s="12" t="s">
        <v>2265</v>
      </c>
      <c r="C1103" s="12" t="s">
        <v>2266</v>
      </c>
      <c r="D1103" s="12">
        <v>128.44</v>
      </c>
      <c r="E1103" s="13" t="s">
        <v>2184</v>
      </c>
      <c r="F1103" s="12" t="s">
        <v>15</v>
      </c>
      <c r="G1103" s="11">
        <v>10000</v>
      </c>
      <c r="H1103" s="11">
        <v>5000</v>
      </c>
      <c r="I1103" s="4"/>
    </row>
    <row r="1104" customHeight="1" spans="1:9">
      <c r="A1104" s="11">
        <v>1102</v>
      </c>
      <c r="B1104" s="12" t="s">
        <v>2267</v>
      </c>
      <c r="C1104" s="12" t="s">
        <v>2268</v>
      </c>
      <c r="D1104" s="12">
        <v>128.44</v>
      </c>
      <c r="E1104" s="13" t="s">
        <v>2269</v>
      </c>
      <c r="F1104" s="12" t="s">
        <v>15</v>
      </c>
      <c r="G1104" s="11">
        <v>10000</v>
      </c>
      <c r="H1104" s="11">
        <v>5000</v>
      </c>
      <c r="I1104" s="4"/>
    </row>
    <row r="1105" customHeight="1" spans="1:9">
      <c r="A1105" s="11">
        <v>1103</v>
      </c>
      <c r="B1105" s="12" t="s">
        <v>2270</v>
      </c>
      <c r="C1105" s="12" t="s">
        <v>2271</v>
      </c>
      <c r="D1105" s="12">
        <v>98.56</v>
      </c>
      <c r="E1105" s="13" t="s">
        <v>2272</v>
      </c>
      <c r="F1105" s="12" t="s">
        <v>15</v>
      </c>
      <c r="G1105" s="11">
        <v>10000</v>
      </c>
      <c r="H1105" s="11">
        <v>5000</v>
      </c>
      <c r="I1105" s="4"/>
    </row>
    <row r="1106" customHeight="1" spans="1:9">
      <c r="A1106" s="11">
        <v>1104</v>
      </c>
      <c r="B1106" s="12" t="s">
        <v>2273</v>
      </c>
      <c r="C1106" s="12" t="s">
        <v>2274</v>
      </c>
      <c r="D1106" s="12">
        <v>115.76</v>
      </c>
      <c r="E1106" s="13" t="s">
        <v>2261</v>
      </c>
      <c r="F1106" s="12" t="s">
        <v>15</v>
      </c>
      <c r="G1106" s="11">
        <v>10000</v>
      </c>
      <c r="H1106" s="11">
        <v>5000</v>
      </c>
      <c r="I1106" s="4"/>
    </row>
    <row r="1107" customHeight="1" spans="1:9">
      <c r="A1107" s="11">
        <v>1105</v>
      </c>
      <c r="B1107" s="12" t="s">
        <v>2275</v>
      </c>
      <c r="C1107" s="12" t="s">
        <v>2276</v>
      </c>
      <c r="D1107" s="12">
        <v>98.56</v>
      </c>
      <c r="E1107" s="13" t="s">
        <v>2277</v>
      </c>
      <c r="F1107" s="12" t="s">
        <v>15</v>
      </c>
      <c r="G1107" s="11">
        <v>10000</v>
      </c>
      <c r="H1107" s="11">
        <v>5000</v>
      </c>
      <c r="I1107" s="4"/>
    </row>
    <row r="1108" customHeight="1" spans="1:9">
      <c r="A1108" s="11">
        <v>1106</v>
      </c>
      <c r="B1108" s="12" t="s">
        <v>2278</v>
      </c>
      <c r="C1108" s="12" t="s">
        <v>2279</v>
      </c>
      <c r="D1108" s="12">
        <v>115.7</v>
      </c>
      <c r="E1108" s="13" t="s">
        <v>2280</v>
      </c>
      <c r="F1108" s="12" t="s">
        <v>15</v>
      </c>
      <c r="G1108" s="11">
        <v>10000</v>
      </c>
      <c r="H1108" s="11">
        <v>5000</v>
      </c>
      <c r="I1108" s="4"/>
    </row>
    <row r="1109" customHeight="1" spans="1:9">
      <c r="A1109" s="11">
        <v>1107</v>
      </c>
      <c r="B1109" s="12" t="s">
        <v>2281</v>
      </c>
      <c r="C1109" s="12" t="s">
        <v>2282</v>
      </c>
      <c r="D1109" s="12">
        <v>116.63</v>
      </c>
      <c r="E1109" s="13" t="s">
        <v>2283</v>
      </c>
      <c r="F1109" s="12" t="s">
        <v>15</v>
      </c>
      <c r="G1109" s="11">
        <v>10000</v>
      </c>
      <c r="H1109" s="11">
        <v>5000</v>
      </c>
      <c r="I1109" s="4"/>
    </row>
    <row r="1110" customHeight="1" spans="1:9">
      <c r="A1110" s="11">
        <v>1108</v>
      </c>
      <c r="B1110" s="12" t="s">
        <v>2284</v>
      </c>
      <c r="C1110" s="12" t="s">
        <v>2285</v>
      </c>
      <c r="D1110" s="12">
        <v>98.81</v>
      </c>
      <c r="E1110" s="13" t="s">
        <v>2286</v>
      </c>
      <c r="F1110" s="12" t="s">
        <v>11</v>
      </c>
      <c r="G1110" s="11">
        <v>10000</v>
      </c>
      <c r="H1110" s="11" t="s">
        <v>12</v>
      </c>
      <c r="I1110" s="4"/>
    </row>
    <row r="1111" customHeight="1" spans="1:9">
      <c r="A1111" s="11">
        <v>1109</v>
      </c>
      <c r="B1111" s="12" t="s">
        <v>2287</v>
      </c>
      <c r="C1111" s="12" t="s">
        <v>2288</v>
      </c>
      <c r="D1111" s="12">
        <v>98.56</v>
      </c>
      <c r="E1111" s="13" t="s">
        <v>1053</v>
      </c>
      <c r="F1111" s="12" t="s">
        <v>15</v>
      </c>
      <c r="G1111" s="11">
        <v>10000</v>
      </c>
      <c r="H1111" s="11">
        <v>5000</v>
      </c>
      <c r="I1111" s="4"/>
    </row>
    <row r="1112" customHeight="1" spans="1:9">
      <c r="A1112" s="11">
        <v>1110</v>
      </c>
      <c r="B1112" s="12" t="s">
        <v>2289</v>
      </c>
      <c r="C1112" s="12" t="s">
        <v>2290</v>
      </c>
      <c r="D1112" s="12">
        <v>98.81</v>
      </c>
      <c r="E1112" s="13">
        <v>45714</v>
      </c>
      <c r="F1112" s="12" t="s">
        <v>15</v>
      </c>
      <c r="G1112" s="11">
        <v>10000</v>
      </c>
      <c r="H1112" s="11">
        <v>5000</v>
      </c>
      <c r="I1112" s="4"/>
    </row>
    <row r="1113" customHeight="1" spans="1:9">
      <c r="A1113" s="11">
        <v>1111</v>
      </c>
      <c r="B1113" s="12" t="s">
        <v>2291</v>
      </c>
      <c r="C1113" s="12" t="s">
        <v>2292</v>
      </c>
      <c r="D1113" s="12">
        <v>115.7</v>
      </c>
      <c r="E1113" s="13" t="s">
        <v>1082</v>
      </c>
      <c r="F1113" s="12" t="s">
        <v>15</v>
      </c>
      <c r="G1113" s="11">
        <v>10000</v>
      </c>
      <c r="H1113" s="11">
        <v>5000</v>
      </c>
      <c r="I1113" s="4"/>
    </row>
    <row r="1114" customHeight="1" spans="1:9">
      <c r="A1114" s="11">
        <v>1112</v>
      </c>
      <c r="B1114" s="12" t="s">
        <v>2293</v>
      </c>
      <c r="C1114" s="12" t="s">
        <v>2294</v>
      </c>
      <c r="D1114" s="12">
        <v>116.63</v>
      </c>
      <c r="E1114" s="13" t="s">
        <v>2295</v>
      </c>
      <c r="F1114" s="12" t="s">
        <v>11</v>
      </c>
      <c r="G1114" s="11">
        <v>10000</v>
      </c>
      <c r="H1114" s="11" t="s">
        <v>12</v>
      </c>
      <c r="I1114" s="4"/>
    </row>
    <row r="1115" customHeight="1" spans="1:9">
      <c r="A1115" s="11">
        <v>1113</v>
      </c>
      <c r="B1115" s="12" t="s">
        <v>2296</v>
      </c>
      <c r="C1115" s="12" t="s">
        <v>2297</v>
      </c>
      <c r="D1115" s="12">
        <v>116.57</v>
      </c>
      <c r="E1115" s="13" t="s">
        <v>2298</v>
      </c>
      <c r="F1115" s="12" t="s">
        <v>15</v>
      </c>
      <c r="G1115" s="11">
        <v>10000</v>
      </c>
      <c r="H1115" s="11">
        <v>5000</v>
      </c>
      <c r="I1115" s="4"/>
    </row>
    <row r="1116" customHeight="1" spans="1:9">
      <c r="A1116" s="11">
        <v>1114</v>
      </c>
      <c r="B1116" s="12" t="s">
        <v>2299</v>
      </c>
      <c r="C1116" s="12" t="s">
        <v>2300</v>
      </c>
      <c r="D1116" s="12">
        <v>109.26</v>
      </c>
      <c r="E1116" s="13" t="s">
        <v>1109</v>
      </c>
      <c r="F1116" s="12" t="s">
        <v>11</v>
      </c>
      <c r="G1116" s="11">
        <v>10000</v>
      </c>
      <c r="H1116" s="11" t="s">
        <v>12</v>
      </c>
      <c r="I1116" s="4"/>
    </row>
    <row r="1117" customHeight="1" spans="1:9">
      <c r="A1117" s="11">
        <v>1115</v>
      </c>
      <c r="B1117" s="12" t="s">
        <v>2301</v>
      </c>
      <c r="C1117" s="12" t="s">
        <v>2302</v>
      </c>
      <c r="D1117" s="12">
        <v>116.57</v>
      </c>
      <c r="E1117" s="13" t="s">
        <v>1079</v>
      </c>
      <c r="F1117" s="12" t="s">
        <v>15</v>
      </c>
      <c r="G1117" s="11">
        <v>10000</v>
      </c>
      <c r="H1117" s="11">
        <v>5000</v>
      </c>
      <c r="I1117" s="4"/>
    </row>
    <row r="1118" customHeight="1" spans="1:9">
      <c r="A1118" s="11">
        <v>1116</v>
      </c>
      <c r="B1118" s="12" t="s">
        <v>2303</v>
      </c>
      <c r="C1118" s="12" t="s">
        <v>2304</v>
      </c>
      <c r="D1118" s="12">
        <v>115.7</v>
      </c>
      <c r="E1118" s="13" t="s">
        <v>2305</v>
      </c>
      <c r="F1118" s="12" t="s">
        <v>11</v>
      </c>
      <c r="G1118" s="11">
        <v>10000</v>
      </c>
      <c r="H1118" s="11" t="s">
        <v>12</v>
      </c>
      <c r="I1118" s="4"/>
    </row>
    <row r="1119" customHeight="1" spans="1:9">
      <c r="A1119" s="11">
        <v>1117</v>
      </c>
      <c r="B1119" s="12" t="s">
        <v>2306</v>
      </c>
      <c r="C1119" s="12" t="s">
        <v>2307</v>
      </c>
      <c r="D1119" s="12">
        <v>116.57</v>
      </c>
      <c r="E1119" s="13" t="s">
        <v>2120</v>
      </c>
      <c r="F1119" s="12" t="s">
        <v>15</v>
      </c>
      <c r="G1119" s="11">
        <v>10000</v>
      </c>
      <c r="H1119" s="11">
        <v>5000</v>
      </c>
      <c r="I1119" s="4"/>
    </row>
    <row r="1120" customHeight="1" spans="1:9">
      <c r="A1120" s="11">
        <v>1118</v>
      </c>
      <c r="B1120" s="12" t="s">
        <v>2308</v>
      </c>
      <c r="C1120" s="12" t="s">
        <v>2309</v>
      </c>
      <c r="D1120" s="12">
        <v>98.81</v>
      </c>
      <c r="E1120" s="13" t="s">
        <v>2286</v>
      </c>
      <c r="F1120" s="12" t="s">
        <v>11</v>
      </c>
      <c r="G1120" s="11">
        <v>10000</v>
      </c>
      <c r="H1120" s="11" t="s">
        <v>12</v>
      </c>
      <c r="I1120" s="4"/>
    </row>
    <row r="1121" customHeight="1" spans="1:9">
      <c r="A1121" s="11">
        <v>1119</v>
      </c>
      <c r="B1121" s="12" t="s">
        <v>2310</v>
      </c>
      <c r="C1121" s="12" t="s">
        <v>2311</v>
      </c>
      <c r="D1121" s="12">
        <v>115.76</v>
      </c>
      <c r="E1121" s="13" t="s">
        <v>2298</v>
      </c>
      <c r="F1121" s="12" t="s">
        <v>11</v>
      </c>
      <c r="G1121" s="11">
        <v>10000</v>
      </c>
      <c r="H1121" s="11" t="s">
        <v>12</v>
      </c>
      <c r="I1121" s="4"/>
    </row>
    <row r="1122" customHeight="1" spans="1:9">
      <c r="A1122" s="11">
        <v>1120</v>
      </c>
      <c r="B1122" s="12" t="s">
        <v>2312</v>
      </c>
      <c r="C1122" s="12" t="s">
        <v>2313</v>
      </c>
      <c r="D1122" s="12">
        <v>115.76</v>
      </c>
      <c r="E1122" s="13" t="s">
        <v>2314</v>
      </c>
      <c r="F1122" s="12" t="s">
        <v>15</v>
      </c>
      <c r="G1122" s="11">
        <v>10000</v>
      </c>
      <c r="H1122" s="11">
        <v>5000</v>
      </c>
      <c r="I1122" s="4"/>
    </row>
    <row r="1123" customHeight="1" spans="1:9">
      <c r="A1123" s="11">
        <v>1121</v>
      </c>
      <c r="B1123" s="12" t="s">
        <v>2315</v>
      </c>
      <c r="C1123" s="12" t="s">
        <v>2316</v>
      </c>
      <c r="D1123" s="12">
        <v>115.76</v>
      </c>
      <c r="E1123" s="13" t="s">
        <v>2314</v>
      </c>
      <c r="F1123" s="12" t="s">
        <v>15</v>
      </c>
      <c r="G1123" s="11">
        <v>10000</v>
      </c>
      <c r="H1123" s="11">
        <v>5000</v>
      </c>
      <c r="I1123" s="4"/>
    </row>
    <row r="1124" customHeight="1" spans="1:9">
      <c r="A1124" s="11">
        <v>1122</v>
      </c>
      <c r="B1124" s="12" t="s">
        <v>2317</v>
      </c>
      <c r="C1124" s="12" t="s">
        <v>2318</v>
      </c>
      <c r="D1124" s="12">
        <v>109.26</v>
      </c>
      <c r="E1124" s="13" t="s">
        <v>1061</v>
      </c>
      <c r="F1124" s="12" t="s">
        <v>15</v>
      </c>
      <c r="G1124" s="11">
        <v>10000</v>
      </c>
      <c r="H1124" s="11">
        <v>5000</v>
      </c>
      <c r="I1124" s="4"/>
    </row>
    <row r="1125" customHeight="1" spans="1:9">
      <c r="A1125" s="11">
        <v>1123</v>
      </c>
      <c r="B1125" s="12" t="s">
        <v>2319</v>
      </c>
      <c r="C1125" s="12" t="s">
        <v>2320</v>
      </c>
      <c r="D1125" s="12">
        <v>127.97</v>
      </c>
      <c r="E1125" s="16">
        <v>45951</v>
      </c>
      <c r="F1125" s="12" t="s">
        <v>11</v>
      </c>
      <c r="G1125" s="11">
        <v>10000</v>
      </c>
      <c r="H1125" s="11" t="s">
        <v>12</v>
      </c>
      <c r="I1125" s="4"/>
    </row>
    <row r="1126" customHeight="1" spans="1:9">
      <c r="A1126" s="11">
        <v>1124</v>
      </c>
      <c r="B1126" s="12" t="s">
        <v>2321</v>
      </c>
      <c r="C1126" s="12" t="s">
        <v>2322</v>
      </c>
      <c r="D1126" s="12">
        <v>98.81</v>
      </c>
      <c r="E1126" s="13" t="s">
        <v>2323</v>
      </c>
      <c r="F1126" s="12" t="s">
        <v>15</v>
      </c>
      <c r="G1126" s="11">
        <v>10000</v>
      </c>
      <c r="H1126" s="11">
        <v>5000</v>
      </c>
      <c r="I1126" s="4"/>
    </row>
    <row r="1127" customHeight="1" spans="1:9">
      <c r="A1127" s="11">
        <v>1125</v>
      </c>
      <c r="B1127" s="12" t="s">
        <v>2324</v>
      </c>
      <c r="C1127" s="12" t="s">
        <v>2325</v>
      </c>
      <c r="D1127" s="12">
        <v>98.81</v>
      </c>
      <c r="E1127" s="13" t="s">
        <v>2286</v>
      </c>
      <c r="F1127" s="12" t="s">
        <v>15</v>
      </c>
      <c r="G1127" s="11">
        <v>10000</v>
      </c>
      <c r="H1127" s="11">
        <v>5000</v>
      </c>
      <c r="I1127" s="4"/>
    </row>
    <row r="1128" customHeight="1" spans="1:9">
      <c r="A1128" s="11">
        <v>1126</v>
      </c>
      <c r="B1128" s="12" t="s">
        <v>2326</v>
      </c>
      <c r="C1128" s="12" t="s">
        <v>2327</v>
      </c>
      <c r="D1128" s="12">
        <v>114.99</v>
      </c>
      <c r="E1128" s="13" t="s">
        <v>2328</v>
      </c>
      <c r="F1128" s="12" t="s">
        <v>11</v>
      </c>
      <c r="G1128" s="11">
        <v>10000</v>
      </c>
      <c r="H1128" s="11" t="s">
        <v>12</v>
      </c>
      <c r="I1128" s="4"/>
    </row>
    <row r="1129" customHeight="1" spans="1:9">
      <c r="A1129" s="11">
        <v>1127</v>
      </c>
      <c r="B1129" s="12" t="s">
        <v>2329</v>
      </c>
      <c r="C1129" s="12" t="s">
        <v>2330</v>
      </c>
      <c r="D1129" s="12">
        <v>127.97</v>
      </c>
      <c r="E1129" s="13" t="s">
        <v>2295</v>
      </c>
      <c r="F1129" s="12" t="s">
        <v>11</v>
      </c>
      <c r="G1129" s="11">
        <v>10000</v>
      </c>
      <c r="H1129" s="11" t="s">
        <v>12</v>
      </c>
      <c r="I1129" s="4"/>
    </row>
    <row r="1130" customHeight="1" spans="1:9">
      <c r="A1130" s="11">
        <v>1128</v>
      </c>
      <c r="B1130" s="12" t="s">
        <v>2331</v>
      </c>
      <c r="C1130" s="12" t="s">
        <v>2332</v>
      </c>
      <c r="D1130" s="12">
        <v>98.81</v>
      </c>
      <c r="E1130" s="13" t="s">
        <v>2333</v>
      </c>
      <c r="F1130" s="12" t="s">
        <v>15</v>
      </c>
      <c r="G1130" s="11">
        <v>10000</v>
      </c>
      <c r="H1130" s="11">
        <v>5000</v>
      </c>
      <c r="I1130" s="4"/>
    </row>
    <row r="1131" customHeight="1" spans="1:9">
      <c r="A1131" s="11">
        <v>1129</v>
      </c>
      <c r="B1131" s="12" t="s">
        <v>2334</v>
      </c>
      <c r="C1131" s="12" t="s">
        <v>2335</v>
      </c>
      <c r="D1131" s="12">
        <v>115.7</v>
      </c>
      <c r="E1131" s="13" t="s">
        <v>1074</v>
      </c>
      <c r="F1131" s="12" t="s">
        <v>15</v>
      </c>
      <c r="G1131" s="11">
        <v>10000</v>
      </c>
      <c r="H1131" s="11">
        <v>5000</v>
      </c>
      <c r="I1131" s="4"/>
    </row>
    <row r="1132" customHeight="1" spans="1:9">
      <c r="A1132" s="11">
        <v>1130</v>
      </c>
      <c r="B1132" s="12" t="s">
        <v>2336</v>
      </c>
      <c r="C1132" s="12" t="s">
        <v>2337</v>
      </c>
      <c r="D1132" s="12">
        <v>115.76</v>
      </c>
      <c r="E1132" s="13" t="s">
        <v>2338</v>
      </c>
      <c r="F1132" s="12" t="s">
        <v>11</v>
      </c>
      <c r="G1132" s="11">
        <v>10000</v>
      </c>
      <c r="H1132" s="11" t="s">
        <v>12</v>
      </c>
      <c r="I1132" s="4"/>
    </row>
    <row r="1133" customHeight="1" spans="1:9">
      <c r="A1133" s="11">
        <v>1131</v>
      </c>
      <c r="B1133" s="12" t="s">
        <v>2339</v>
      </c>
      <c r="C1133" s="12" t="s">
        <v>2340</v>
      </c>
      <c r="D1133" s="12">
        <v>116.57</v>
      </c>
      <c r="E1133" s="13" t="s">
        <v>2341</v>
      </c>
      <c r="F1133" s="12" t="s">
        <v>15</v>
      </c>
      <c r="G1133" s="11">
        <v>10000</v>
      </c>
      <c r="H1133" s="11">
        <v>5000</v>
      </c>
      <c r="I1133" s="4"/>
    </row>
    <row r="1134" customHeight="1" spans="1:9">
      <c r="A1134" s="11">
        <v>1132</v>
      </c>
      <c r="B1134" s="12" t="s">
        <v>2342</v>
      </c>
      <c r="C1134" s="12" t="s">
        <v>2343</v>
      </c>
      <c r="D1134" s="12">
        <v>115.7</v>
      </c>
      <c r="E1134" s="16">
        <v>45651</v>
      </c>
      <c r="F1134" s="12" t="s">
        <v>11</v>
      </c>
      <c r="G1134" s="11">
        <v>10000</v>
      </c>
      <c r="H1134" s="11" t="s">
        <v>12</v>
      </c>
      <c r="I1134" s="4"/>
    </row>
    <row r="1135" customHeight="1" spans="1:9">
      <c r="A1135" s="11">
        <v>1133</v>
      </c>
      <c r="B1135" s="12" t="s">
        <v>2344</v>
      </c>
      <c r="C1135" s="12" t="s">
        <v>2345</v>
      </c>
      <c r="D1135" s="12">
        <v>98.56</v>
      </c>
      <c r="E1135" s="13" t="s">
        <v>2346</v>
      </c>
      <c r="F1135" s="12" t="s">
        <v>11</v>
      </c>
      <c r="G1135" s="11">
        <v>10000</v>
      </c>
      <c r="H1135" s="11" t="s">
        <v>12</v>
      </c>
      <c r="I1135" s="4"/>
    </row>
    <row r="1136" customHeight="1" spans="1:9">
      <c r="A1136" s="11">
        <v>1134</v>
      </c>
      <c r="B1136" s="12" t="s">
        <v>2347</v>
      </c>
      <c r="C1136" s="12" t="s">
        <v>2348</v>
      </c>
      <c r="D1136" s="12">
        <v>115.76</v>
      </c>
      <c r="E1136" s="16">
        <v>45670</v>
      </c>
      <c r="F1136" s="12" t="s">
        <v>11</v>
      </c>
      <c r="G1136" s="11">
        <v>10000</v>
      </c>
      <c r="H1136" s="11" t="s">
        <v>12</v>
      </c>
      <c r="I1136" s="4"/>
    </row>
    <row r="1137" customHeight="1" spans="1:9">
      <c r="A1137" s="11">
        <v>1135</v>
      </c>
      <c r="B1137" s="12" t="s">
        <v>2349</v>
      </c>
      <c r="C1137" s="12" t="s">
        <v>2350</v>
      </c>
      <c r="D1137" s="12">
        <v>127.97</v>
      </c>
      <c r="E1137" s="16">
        <v>45656</v>
      </c>
      <c r="F1137" s="12" t="s">
        <v>11</v>
      </c>
      <c r="G1137" s="11">
        <v>10000</v>
      </c>
      <c r="H1137" s="11" t="s">
        <v>12</v>
      </c>
      <c r="I1137" s="4"/>
    </row>
    <row r="1138" customHeight="1" spans="1:9">
      <c r="A1138" s="11">
        <v>1136</v>
      </c>
      <c r="B1138" s="12" t="s">
        <v>2351</v>
      </c>
      <c r="C1138" s="12" t="s">
        <v>2352</v>
      </c>
      <c r="D1138" s="12">
        <v>98.81</v>
      </c>
      <c r="E1138" s="16">
        <v>45622</v>
      </c>
      <c r="F1138" s="12" t="s">
        <v>15</v>
      </c>
      <c r="G1138" s="11">
        <v>10000</v>
      </c>
      <c r="H1138" s="11">
        <v>5000</v>
      </c>
      <c r="I1138" s="4"/>
    </row>
    <row r="1139" customHeight="1" spans="1:9">
      <c r="A1139" s="11">
        <v>1137</v>
      </c>
      <c r="B1139" s="12" t="s">
        <v>2353</v>
      </c>
      <c r="C1139" s="12" t="s">
        <v>2354</v>
      </c>
      <c r="D1139" s="12">
        <v>127.97</v>
      </c>
      <c r="E1139" s="13" t="s">
        <v>1046</v>
      </c>
      <c r="F1139" s="12" t="s">
        <v>11</v>
      </c>
      <c r="G1139" s="11">
        <v>10000</v>
      </c>
      <c r="H1139" s="11" t="s">
        <v>12</v>
      </c>
      <c r="I1139" s="4"/>
    </row>
    <row r="1140" customHeight="1" spans="1:9">
      <c r="A1140" s="11">
        <v>1138</v>
      </c>
      <c r="B1140" s="12" t="s">
        <v>2355</v>
      </c>
      <c r="C1140" s="12" t="s">
        <v>2356</v>
      </c>
      <c r="D1140" s="12">
        <v>115.76</v>
      </c>
      <c r="E1140" s="13" t="s">
        <v>1046</v>
      </c>
      <c r="F1140" s="12" t="s">
        <v>11</v>
      </c>
      <c r="G1140" s="11">
        <v>10000</v>
      </c>
      <c r="H1140" s="11" t="s">
        <v>12</v>
      </c>
      <c r="I1140" s="4"/>
    </row>
    <row r="1141" customHeight="1" spans="1:9">
      <c r="A1141" s="11">
        <v>1139</v>
      </c>
      <c r="B1141" s="12" t="s">
        <v>2357</v>
      </c>
      <c r="C1141" s="12" t="s">
        <v>2358</v>
      </c>
      <c r="D1141" s="12">
        <v>115.76</v>
      </c>
      <c r="E1141" s="13" t="s">
        <v>1046</v>
      </c>
      <c r="F1141" s="12" t="s">
        <v>11</v>
      </c>
      <c r="G1141" s="11">
        <v>10000</v>
      </c>
      <c r="H1141" s="11" t="s">
        <v>12</v>
      </c>
      <c r="I1141" s="4"/>
    </row>
    <row r="1142" customHeight="1" spans="1:9">
      <c r="A1142" s="11">
        <v>1140</v>
      </c>
      <c r="B1142" s="12" t="s">
        <v>2359</v>
      </c>
      <c r="C1142" s="12" t="s">
        <v>2360</v>
      </c>
      <c r="D1142" s="12">
        <v>114.99</v>
      </c>
      <c r="E1142" s="13" t="s">
        <v>1046</v>
      </c>
      <c r="F1142" s="12" t="s">
        <v>15</v>
      </c>
      <c r="G1142" s="11">
        <v>10000</v>
      </c>
      <c r="H1142" s="11">
        <v>5000</v>
      </c>
      <c r="I1142" s="4"/>
    </row>
    <row r="1143" customHeight="1" spans="1:9">
      <c r="A1143" s="11">
        <v>1141</v>
      </c>
      <c r="B1143" s="12" t="s">
        <v>2361</v>
      </c>
      <c r="C1143" s="12" t="s">
        <v>2362</v>
      </c>
      <c r="D1143" s="12">
        <v>127.97</v>
      </c>
      <c r="E1143" s="13" t="s">
        <v>1046</v>
      </c>
      <c r="F1143" s="12" t="s">
        <v>11</v>
      </c>
      <c r="G1143" s="11">
        <v>10000</v>
      </c>
      <c r="H1143" s="11" t="s">
        <v>12</v>
      </c>
      <c r="I1143" s="4"/>
    </row>
    <row r="1144" customHeight="1" spans="1:9">
      <c r="A1144" s="11">
        <v>1142</v>
      </c>
      <c r="B1144" s="12" t="s">
        <v>2363</v>
      </c>
      <c r="C1144" s="12" t="s">
        <v>2364</v>
      </c>
      <c r="D1144" s="11">
        <v>113.85</v>
      </c>
      <c r="E1144" s="16">
        <v>46002</v>
      </c>
      <c r="F1144" s="11" t="s">
        <v>11</v>
      </c>
      <c r="G1144" s="11">
        <v>10000</v>
      </c>
      <c r="H1144" s="11" t="s">
        <v>12</v>
      </c>
      <c r="I1144" s="4"/>
    </row>
    <row r="1145" customHeight="1" spans="1:9">
      <c r="A1145" s="11">
        <v>1143</v>
      </c>
      <c r="B1145" s="12" t="s">
        <v>2363</v>
      </c>
      <c r="C1145" s="12" t="s">
        <v>2365</v>
      </c>
      <c r="D1145" s="11">
        <v>110.55</v>
      </c>
      <c r="E1145" s="16">
        <v>46002</v>
      </c>
      <c r="F1145" s="11" t="s">
        <v>11</v>
      </c>
      <c r="G1145" s="11">
        <v>10000</v>
      </c>
      <c r="H1145" s="11" t="s">
        <v>12</v>
      </c>
      <c r="I1145" s="4"/>
    </row>
    <row r="1146" customHeight="1" spans="1:9">
      <c r="A1146" s="11">
        <v>1144</v>
      </c>
      <c r="B1146" s="12" t="s">
        <v>2363</v>
      </c>
      <c r="C1146" s="12" t="s">
        <v>2366</v>
      </c>
      <c r="D1146" s="11">
        <v>109.51</v>
      </c>
      <c r="E1146" s="16">
        <v>46002</v>
      </c>
      <c r="F1146" s="11" t="s">
        <v>11</v>
      </c>
      <c r="G1146" s="11">
        <v>10000</v>
      </c>
      <c r="H1146" s="11" t="s">
        <v>12</v>
      </c>
      <c r="I1146" s="4"/>
    </row>
    <row r="1147" customHeight="1" spans="1:9">
      <c r="A1147" s="11">
        <v>1145</v>
      </c>
      <c r="B1147" s="12" t="s">
        <v>2363</v>
      </c>
      <c r="C1147" s="12" t="s">
        <v>2367</v>
      </c>
      <c r="D1147" s="11">
        <v>110.55</v>
      </c>
      <c r="E1147" s="16">
        <v>46002</v>
      </c>
      <c r="F1147" s="11" t="s">
        <v>11</v>
      </c>
      <c r="G1147" s="11">
        <v>10000</v>
      </c>
      <c r="H1147" s="11" t="s">
        <v>12</v>
      </c>
      <c r="I1147" s="4"/>
    </row>
    <row r="1148" customHeight="1" spans="1:9">
      <c r="A1148" s="11">
        <v>1146</v>
      </c>
      <c r="B1148" s="12" t="s">
        <v>2368</v>
      </c>
      <c r="C1148" s="12" t="s">
        <v>2369</v>
      </c>
      <c r="D1148" s="11">
        <v>109.51</v>
      </c>
      <c r="E1148" s="16">
        <v>46001</v>
      </c>
      <c r="F1148" s="11" t="s">
        <v>11</v>
      </c>
      <c r="G1148" s="11">
        <v>10000</v>
      </c>
      <c r="H1148" s="11" t="s">
        <v>12</v>
      </c>
      <c r="I1148" s="4"/>
    </row>
    <row r="1149" customHeight="1" spans="1:9">
      <c r="A1149" s="11">
        <v>1147</v>
      </c>
      <c r="B1149" s="12" t="s">
        <v>2368</v>
      </c>
      <c r="C1149" s="12" t="s">
        <v>2370</v>
      </c>
      <c r="D1149" s="11">
        <v>110.55</v>
      </c>
      <c r="E1149" s="16">
        <v>46007</v>
      </c>
      <c r="F1149" s="11" t="s">
        <v>11</v>
      </c>
      <c r="G1149" s="11">
        <v>10000</v>
      </c>
      <c r="H1149" s="11" t="s">
        <v>12</v>
      </c>
      <c r="I1149" s="4"/>
    </row>
    <row r="1150" customHeight="1" spans="1:9">
      <c r="A1150" s="11">
        <v>1148</v>
      </c>
      <c r="B1150" s="12" t="s">
        <v>2363</v>
      </c>
      <c r="C1150" s="12" t="s">
        <v>2371</v>
      </c>
      <c r="D1150" s="11">
        <v>109.51</v>
      </c>
      <c r="E1150" s="16">
        <v>46002</v>
      </c>
      <c r="F1150" s="11" t="s">
        <v>11</v>
      </c>
      <c r="G1150" s="11">
        <v>10000</v>
      </c>
      <c r="H1150" s="11" t="s">
        <v>12</v>
      </c>
      <c r="I1150" s="4"/>
    </row>
    <row r="1151" customHeight="1" spans="1:9">
      <c r="A1151" s="11">
        <v>1149</v>
      </c>
      <c r="B1151" s="12" t="s">
        <v>2368</v>
      </c>
      <c r="C1151" s="12" t="s">
        <v>2372</v>
      </c>
      <c r="D1151" s="11">
        <v>134.95</v>
      </c>
      <c r="E1151" s="16">
        <v>45994</v>
      </c>
      <c r="F1151" s="11" t="s">
        <v>11</v>
      </c>
      <c r="G1151" s="11">
        <v>10000</v>
      </c>
      <c r="H1151" s="11" t="s">
        <v>12</v>
      </c>
      <c r="I1151" s="4"/>
    </row>
    <row r="1152" customHeight="1" spans="1:9">
      <c r="A1152" s="11">
        <v>1150</v>
      </c>
      <c r="B1152" s="12" t="s">
        <v>2368</v>
      </c>
      <c r="C1152" s="12" t="s">
        <v>2373</v>
      </c>
      <c r="D1152" s="11">
        <v>133.91</v>
      </c>
      <c r="E1152" s="16">
        <v>45994</v>
      </c>
      <c r="F1152" s="11" t="s">
        <v>11</v>
      </c>
      <c r="G1152" s="11">
        <v>10000</v>
      </c>
      <c r="H1152" s="11" t="s">
        <v>12</v>
      </c>
      <c r="I1152" s="4"/>
    </row>
    <row r="1153" customHeight="1" spans="1:9">
      <c r="A1153" s="11">
        <v>1151</v>
      </c>
      <c r="B1153" s="12" t="s">
        <v>2374</v>
      </c>
      <c r="C1153" s="12" t="s">
        <v>2375</v>
      </c>
      <c r="D1153" s="11">
        <v>109.55</v>
      </c>
      <c r="E1153" s="16">
        <v>45996</v>
      </c>
      <c r="F1153" s="11" t="s">
        <v>11</v>
      </c>
      <c r="G1153" s="11">
        <v>10000</v>
      </c>
      <c r="H1153" s="11" t="s">
        <v>12</v>
      </c>
      <c r="I1153" s="4"/>
    </row>
    <row r="1154" customHeight="1" spans="1:9">
      <c r="A1154" s="11">
        <v>1152</v>
      </c>
      <c r="B1154" s="12" t="s">
        <v>2376</v>
      </c>
      <c r="C1154" s="12" t="s">
        <v>2377</v>
      </c>
      <c r="D1154" s="11">
        <v>124.41</v>
      </c>
      <c r="E1154" s="16">
        <v>45891</v>
      </c>
      <c r="F1154" s="11" t="s">
        <v>11</v>
      </c>
      <c r="G1154" s="11">
        <v>10000</v>
      </c>
      <c r="H1154" s="11" t="s">
        <v>12</v>
      </c>
      <c r="I1154" s="4"/>
    </row>
    <row r="1155" customHeight="1" spans="1:9">
      <c r="A1155" s="11">
        <v>1153</v>
      </c>
      <c r="B1155" s="12" t="s">
        <v>2378</v>
      </c>
      <c r="C1155" s="12" t="s">
        <v>2379</v>
      </c>
      <c r="D1155" s="11">
        <v>92.32</v>
      </c>
      <c r="E1155" s="16">
        <v>45891</v>
      </c>
      <c r="F1155" s="11" t="s">
        <v>11</v>
      </c>
      <c r="G1155" s="11">
        <v>10000</v>
      </c>
      <c r="H1155" s="11" t="s">
        <v>12</v>
      </c>
      <c r="I1155" s="4"/>
    </row>
    <row r="1156" customHeight="1" spans="1:9">
      <c r="A1156" s="11">
        <v>1154</v>
      </c>
      <c r="B1156" s="12" t="s">
        <v>2368</v>
      </c>
      <c r="C1156" s="12" t="s">
        <v>2380</v>
      </c>
      <c r="D1156" s="11">
        <v>157.69</v>
      </c>
      <c r="E1156" s="16">
        <v>45994</v>
      </c>
      <c r="F1156" s="11" t="s">
        <v>11</v>
      </c>
      <c r="G1156" s="11">
        <v>10000</v>
      </c>
      <c r="H1156" s="11" t="s">
        <v>12</v>
      </c>
      <c r="I1156" s="4"/>
    </row>
    <row r="1157" customHeight="1" spans="1:9">
      <c r="A1157" s="11">
        <v>1155</v>
      </c>
      <c r="B1157" s="12" t="s">
        <v>2368</v>
      </c>
      <c r="C1157" s="12" t="s">
        <v>2381</v>
      </c>
      <c r="D1157" s="11">
        <v>122.82</v>
      </c>
      <c r="E1157" s="16">
        <v>45993</v>
      </c>
      <c r="F1157" s="11" t="s">
        <v>11</v>
      </c>
      <c r="G1157" s="11">
        <v>10000</v>
      </c>
      <c r="H1157" s="11" t="s">
        <v>12</v>
      </c>
      <c r="I1157" s="4"/>
    </row>
    <row r="1158" customHeight="1" spans="1:9">
      <c r="A1158" s="11">
        <v>1156</v>
      </c>
      <c r="B1158" s="12" t="s">
        <v>2363</v>
      </c>
      <c r="C1158" s="12" t="s">
        <v>2382</v>
      </c>
      <c r="D1158" s="11">
        <v>119.34</v>
      </c>
      <c r="E1158" s="16">
        <v>46002</v>
      </c>
      <c r="F1158" s="11" t="s">
        <v>11</v>
      </c>
      <c r="G1158" s="11">
        <v>10000</v>
      </c>
      <c r="H1158" s="11" t="s">
        <v>12</v>
      </c>
      <c r="I1158" s="4"/>
    </row>
    <row r="1159" customHeight="1" spans="1:9">
      <c r="A1159" s="11">
        <v>1157</v>
      </c>
      <c r="B1159" s="12" t="s">
        <v>2383</v>
      </c>
      <c r="C1159" s="12" t="s">
        <v>2384</v>
      </c>
      <c r="D1159" s="11">
        <v>118.31</v>
      </c>
      <c r="E1159" s="16">
        <v>46016</v>
      </c>
      <c r="F1159" s="11" t="s">
        <v>11</v>
      </c>
      <c r="G1159" s="11">
        <v>10000</v>
      </c>
      <c r="H1159" s="11" t="s">
        <v>12</v>
      </c>
      <c r="I1159" s="4"/>
    </row>
    <row r="1160" customHeight="1" spans="1:9">
      <c r="A1160" s="11">
        <v>1158</v>
      </c>
      <c r="B1160" s="12" t="s">
        <v>2385</v>
      </c>
      <c r="C1160" s="12" t="s">
        <v>2386</v>
      </c>
      <c r="D1160" s="11">
        <v>118.58</v>
      </c>
      <c r="E1160" s="16">
        <v>45720</v>
      </c>
      <c r="F1160" s="11" t="s">
        <v>11</v>
      </c>
      <c r="G1160" s="11">
        <v>10000</v>
      </c>
      <c r="H1160" s="11" t="s">
        <v>12</v>
      </c>
      <c r="I1160" s="4"/>
    </row>
    <row r="1161" customHeight="1" spans="1:9">
      <c r="A1161" s="11">
        <v>1159</v>
      </c>
      <c r="B1161" s="12" t="s">
        <v>2368</v>
      </c>
      <c r="C1161" s="12" t="s">
        <v>2387</v>
      </c>
      <c r="D1161" s="11">
        <v>122.82</v>
      </c>
      <c r="E1161" s="16">
        <v>45994</v>
      </c>
      <c r="F1161" s="11" t="s">
        <v>11</v>
      </c>
      <c r="G1161" s="11">
        <v>10000</v>
      </c>
      <c r="H1161" s="11" t="s">
        <v>12</v>
      </c>
      <c r="I1161" s="4"/>
    </row>
    <row r="1162" customHeight="1" spans="1:9">
      <c r="A1162" s="11">
        <v>1160</v>
      </c>
      <c r="B1162" s="12" t="s">
        <v>2388</v>
      </c>
      <c r="C1162" s="12" t="s">
        <v>2389</v>
      </c>
      <c r="D1162" s="11">
        <v>118.31</v>
      </c>
      <c r="E1162" s="16">
        <v>46002</v>
      </c>
      <c r="F1162" s="11" t="s">
        <v>11</v>
      </c>
      <c r="G1162" s="11">
        <v>10000</v>
      </c>
      <c r="H1162" s="11" t="s">
        <v>12</v>
      </c>
      <c r="I1162" s="4"/>
    </row>
    <row r="1163" customHeight="1" spans="1:9">
      <c r="A1163" s="11">
        <v>1161</v>
      </c>
      <c r="B1163" s="12" t="s">
        <v>2390</v>
      </c>
      <c r="C1163" s="12" t="s">
        <v>2391</v>
      </c>
      <c r="D1163" s="11">
        <v>109.49</v>
      </c>
      <c r="E1163" s="16">
        <v>46017</v>
      </c>
      <c r="F1163" s="11" t="s">
        <v>11</v>
      </c>
      <c r="G1163" s="11">
        <v>10000</v>
      </c>
      <c r="H1163" s="11" t="s">
        <v>12</v>
      </c>
      <c r="I1163" s="4"/>
    </row>
    <row r="1164" customHeight="1" spans="1:9">
      <c r="A1164" s="11">
        <v>1162</v>
      </c>
      <c r="B1164" s="12" t="s">
        <v>2392</v>
      </c>
      <c r="C1164" s="12" t="s">
        <v>2393</v>
      </c>
      <c r="D1164" s="11">
        <v>109.54</v>
      </c>
      <c r="E1164" s="16">
        <v>46017</v>
      </c>
      <c r="F1164" s="11" t="s">
        <v>11</v>
      </c>
      <c r="G1164" s="11">
        <v>10000</v>
      </c>
      <c r="H1164" s="11" t="s">
        <v>12</v>
      </c>
      <c r="I1164" s="4"/>
    </row>
    <row r="1165" customHeight="1" spans="1:9">
      <c r="A1165" s="11">
        <v>1163</v>
      </c>
      <c r="B1165" s="12" t="s">
        <v>2394</v>
      </c>
      <c r="C1165" s="12" t="s">
        <v>2395</v>
      </c>
      <c r="D1165" s="11">
        <v>113.83</v>
      </c>
      <c r="E1165" s="16">
        <v>45940</v>
      </c>
      <c r="F1165" s="11" t="s">
        <v>11</v>
      </c>
      <c r="G1165" s="11">
        <v>10000</v>
      </c>
      <c r="H1165" s="11" t="s">
        <v>12</v>
      </c>
      <c r="I1165" s="4"/>
    </row>
    <row r="1166" customHeight="1" spans="1:9">
      <c r="A1166" s="11">
        <v>1164</v>
      </c>
      <c r="B1166" s="12" t="s">
        <v>2396</v>
      </c>
      <c r="C1166" s="12" t="s">
        <v>2397</v>
      </c>
      <c r="D1166" s="11">
        <v>109.33</v>
      </c>
      <c r="E1166" s="16">
        <v>46015</v>
      </c>
      <c r="F1166" s="11" t="s">
        <v>11</v>
      </c>
      <c r="G1166" s="11">
        <v>10000</v>
      </c>
      <c r="H1166" s="11" t="s">
        <v>12</v>
      </c>
      <c r="I1166" s="4"/>
    </row>
    <row r="1167" customHeight="1" spans="1:9">
      <c r="A1167" s="11">
        <v>1165</v>
      </c>
      <c r="B1167" s="11" t="s">
        <v>2398</v>
      </c>
      <c r="C1167" s="12" t="s">
        <v>2399</v>
      </c>
      <c r="D1167" s="27">
        <v>123.86</v>
      </c>
      <c r="E1167" s="16">
        <v>45983</v>
      </c>
      <c r="F1167" s="11" t="s">
        <v>11</v>
      </c>
      <c r="G1167" s="11">
        <v>10000</v>
      </c>
      <c r="H1167" s="11" t="s">
        <v>12</v>
      </c>
      <c r="I1167" s="4"/>
    </row>
    <row r="1168" s="7" customFormat="1" customHeight="1" spans="1:9">
      <c r="A1168" s="11">
        <v>1166</v>
      </c>
      <c r="B1168" s="12" t="s">
        <v>2400</v>
      </c>
      <c r="C1168" s="12" t="s">
        <v>2401</v>
      </c>
      <c r="D1168" s="39">
        <v>59.84</v>
      </c>
      <c r="E1168" s="13">
        <v>45999</v>
      </c>
      <c r="F1168" s="11" t="s">
        <v>11</v>
      </c>
      <c r="G1168" s="11">
        <v>5000</v>
      </c>
      <c r="H1168" s="11" t="s">
        <v>12</v>
      </c>
    </row>
    <row r="1169" s="7" customFormat="1" customHeight="1" spans="1:8">
      <c r="A1169" s="11">
        <v>1167</v>
      </c>
      <c r="B1169" s="12" t="s">
        <v>2400</v>
      </c>
      <c r="C1169" s="12" t="s">
        <v>2402</v>
      </c>
      <c r="D1169" s="39">
        <v>56.83</v>
      </c>
      <c r="E1169" s="13">
        <v>45999</v>
      </c>
      <c r="F1169" s="11" t="s">
        <v>11</v>
      </c>
      <c r="G1169" s="11">
        <v>5000</v>
      </c>
      <c r="H1169" s="11" t="s">
        <v>12</v>
      </c>
    </row>
    <row r="1170" s="7" customFormat="1" customHeight="1" spans="1:8">
      <c r="A1170" s="11">
        <v>1168</v>
      </c>
      <c r="B1170" s="12" t="s">
        <v>2400</v>
      </c>
      <c r="C1170" s="12" t="s">
        <v>2403</v>
      </c>
      <c r="D1170" s="39">
        <v>56.78</v>
      </c>
      <c r="E1170" s="13">
        <v>45999</v>
      </c>
      <c r="F1170" s="11" t="s">
        <v>11</v>
      </c>
      <c r="G1170" s="11">
        <v>5000</v>
      </c>
      <c r="H1170" s="11" t="s">
        <v>12</v>
      </c>
    </row>
    <row r="1171" s="7" customFormat="1" customHeight="1" spans="1:8">
      <c r="A1171" s="11">
        <v>1169</v>
      </c>
      <c r="B1171" s="12" t="s">
        <v>2400</v>
      </c>
      <c r="C1171" s="12" t="s">
        <v>2404</v>
      </c>
      <c r="D1171" s="39">
        <v>74.89</v>
      </c>
      <c r="E1171" s="13">
        <v>45999</v>
      </c>
      <c r="F1171" s="11" t="s">
        <v>11</v>
      </c>
      <c r="G1171" s="11">
        <v>5000</v>
      </c>
      <c r="H1171" s="11" t="s">
        <v>12</v>
      </c>
    </row>
    <row r="1172" s="7" customFormat="1" customHeight="1" spans="1:8">
      <c r="A1172" s="11">
        <v>1170</v>
      </c>
      <c r="B1172" s="12" t="s">
        <v>2400</v>
      </c>
      <c r="C1172" s="12" t="s">
        <v>2405</v>
      </c>
      <c r="D1172" s="39">
        <v>72.12</v>
      </c>
      <c r="E1172" s="13">
        <v>45999</v>
      </c>
      <c r="F1172" s="11" t="s">
        <v>11</v>
      </c>
      <c r="G1172" s="11">
        <v>5000</v>
      </c>
      <c r="H1172" s="11" t="s">
        <v>12</v>
      </c>
    </row>
    <row r="1173" s="7" customFormat="1" customHeight="1" spans="1:8">
      <c r="A1173" s="11">
        <v>1171</v>
      </c>
      <c r="B1173" s="12" t="s">
        <v>2400</v>
      </c>
      <c r="C1173" s="12" t="s">
        <v>2406</v>
      </c>
      <c r="D1173" s="39">
        <v>56.78</v>
      </c>
      <c r="E1173" s="13">
        <v>45999</v>
      </c>
      <c r="F1173" s="11" t="s">
        <v>11</v>
      </c>
      <c r="G1173" s="11">
        <v>5000</v>
      </c>
      <c r="H1173" s="11" t="s">
        <v>12</v>
      </c>
    </row>
    <row r="1174" s="7" customFormat="1" customHeight="1" spans="1:8">
      <c r="A1174" s="11">
        <v>1172</v>
      </c>
      <c r="B1174" s="12" t="s">
        <v>2400</v>
      </c>
      <c r="C1174" s="12" t="s">
        <v>2407</v>
      </c>
      <c r="D1174" s="39">
        <v>56.83</v>
      </c>
      <c r="E1174" s="13">
        <v>45999</v>
      </c>
      <c r="F1174" s="11" t="s">
        <v>11</v>
      </c>
      <c r="G1174" s="11">
        <v>5000</v>
      </c>
      <c r="H1174" s="11" t="s">
        <v>12</v>
      </c>
    </row>
    <row r="1175" s="7" customFormat="1" customHeight="1" spans="1:8">
      <c r="A1175" s="11">
        <v>1173</v>
      </c>
      <c r="B1175" s="12" t="s">
        <v>2400</v>
      </c>
      <c r="C1175" s="12" t="s">
        <v>2408</v>
      </c>
      <c r="D1175" s="39">
        <v>58.71</v>
      </c>
      <c r="E1175" s="13">
        <v>45999</v>
      </c>
      <c r="F1175" s="11" t="s">
        <v>11</v>
      </c>
      <c r="G1175" s="11">
        <v>5000</v>
      </c>
      <c r="H1175" s="11" t="s">
        <v>12</v>
      </c>
    </row>
    <row r="1176" s="7" customFormat="1" customHeight="1" spans="1:8">
      <c r="A1176" s="11">
        <v>1174</v>
      </c>
      <c r="B1176" s="12" t="s">
        <v>2400</v>
      </c>
      <c r="C1176" s="12" t="s">
        <v>2409</v>
      </c>
      <c r="D1176" s="39">
        <v>62.87</v>
      </c>
      <c r="E1176" s="13">
        <v>45999</v>
      </c>
      <c r="F1176" s="11" t="s">
        <v>11</v>
      </c>
      <c r="G1176" s="11">
        <v>5000</v>
      </c>
      <c r="H1176" s="11" t="s">
        <v>12</v>
      </c>
    </row>
    <row r="1177" s="7" customFormat="1" customHeight="1" spans="1:8">
      <c r="A1177" s="11">
        <v>1175</v>
      </c>
      <c r="B1177" s="12" t="s">
        <v>2400</v>
      </c>
      <c r="C1177" s="12" t="s">
        <v>2410</v>
      </c>
      <c r="D1177" s="39">
        <v>59.84</v>
      </c>
      <c r="E1177" s="13">
        <v>45999</v>
      </c>
      <c r="F1177" s="11" t="s">
        <v>11</v>
      </c>
      <c r="G1177" s="11">
        <v>5000</v>
      </c>
      <c r="H1177" s="11" t="s">
        <v>12</v>
      </c>
    </row>
    <row r="1178" s="7" customFormat="1" customHeight="1" spans="1:8">
      <c r="A1178" s="11">
        <v>1176</v>
      </c>
      <c r="B1178" s="12" t="s">
        <v>2400</v>
      </c>
      <c r="C1178" s="12" t="s">
        <v>2411</v>
      </c>
      <c r="D1178" s="39">
        <v>56.83</v>
      </c>
      <c r="E1178" s="13">
        <v>45999</v>
      </c>
      <c r="F1178" s="11" t="s">
        <v>11</v>
      </c>
      <c r="G1178" s="11">
        <v>5000</v>
      </c>
      <c r="H1178" s="11" t="s">
        <v>12</v>
      </c>
    </row>
    <row r="1179" s="7" customFormat="1" customHeight="1" spans="1:8">
      <c r="A1179" s="11">
        <v>1177</v>
      </c>
      <c r="B1179" s="12" t="s">
        <v>2400</v>
      </c>
      <c r="C1179" s="12" t="s">
        <v>2412</v>
      </c>
      <c r="D1179" s="39">
        <v>56.78</v>
      </c>
      <c r="E1179" s="13">
        <v>45999</v>
      </c>
      <c r="F1179" s="11" t="s">
        <v>11</v>
      </c>
      <c r="G1179" s="11">
        <v>5000</v>
      </c>
      <c r="H1179" s="11" t="s">
        <v>12</v>
      </c>
    </row>
    <row r="1180" s="7" customFormat="1" customHeight="1" spans="1:8">
      <c r="A1180" s="11">
        <v>1178</v>
      </c>
      <c r="B1180" s="12" t="s">
        <v>2400</v>
      </c>
      <c r="C1180" s="12" t="s">
        <v>2413</v>
      </c>
      <c r="D1180" s="39">
        <v>74.89</v>
      </c>
      <c r="E1180" s="13">
        <v>45999</v>
      </c>
      <c r="F1180" s="11" t="s">
        <v>11</v>
      </c>
      <c r="G1180" s="11">
        <v>5000</v>
      </c>
      <c r="H1180" s="11" t="s">
        <v>12</v>
      </c>
    </row>
    <row r="1181" s="7" customFormat="1" customHeight="1" spans="1:8">
      <c r="A1181" s="11">
        <v>1179</v>
      </c>
      <c r="B1181" s="12" t="s">
        <v>2400</v>
      </c>
      <c r="C1181" s="12" t="s">
        <v>2414</v>
      </c>
      <c r="D1181" s="39">
        <v>72.12</v>
      </c>
      <c r="E1181" s="13">
        <v>45999</v>
      </c>
      <c r="F1181" s="11" t="s">
        <v>11</v>
      </c>
      <c r="G1181" s="11">
        <v>5000</v>
      </c>
      <c r="H1181" s="11" t="s">
        <v>12</v>
      </c>
    </row>
    <row r="1182" s="7" customFormat="1" customHeight="1" spans="1:8">
      <c r="A1182" s="11">
        <v>1180</v>
      </c>
      <c r="B1182" s="12" t="s">
        <v>2400</v>
      </c>
      <c r="C1182" s="12" t="s">
        <v>2415</v>
      </c>
      <c r="D1182" s="39">
        <v>56.78</v>
      </c>
      <c r="E1182" s="13">
        <v>45999</v>
      </c>
      <c r="F1182" s="11" t="s">
        <v>11</v>
      </c>
      <c r="G1182" s="11">
        <v>5000</v>
      </c>
      <c r="H1182" s="11" t="s">
        <v>12</v>
      </c>
    </row>
    <row r="1183" s="7" customFormat="1" customHeight="1" spans="1:8">
      <c r="A1183" s="11">
        <v>1181</v>
      </c>
      <c r="B1183" s="12" t="s">
        <v>2400</v>
      </c>
      <c r="C1183" s="12" t="s">
        <v>2416</v>
      </c>
      <c r="D1183" s="39">
        <v>56.83</v>
      </c>
      <c r="E1183" s="13">
        <v>45999</v>
      </c>
      <c r="F1183" s="11" t="s">
        <v>11</v>
      </c>
      <c r="G1183" s="11">
        <v>5000</v>
      </c>
      <c r="H1183" s="11" t="s">
        <v>12</v>
      </c>
    </row>
    <row r="1184" s="7" customFormat="1" customHeight="1" spans="1:8">
      <c r="A1184" s="11">
        <v>1182</v>
      </c>
      <c r="B1184" s="12" t="s">
        <v>2400</v>
      </c>
      <c r="C1184" s="12" t="s">
        <v>2417</v>
      </c>
      <c r="D1184" s="39">
        <v>58.71</v>
      </c>
      <c r="E1184" s="13">
        <v>45999</v>
      </c>
      <c r="F1184" s="11" t="s">
        <v>11</v>
      </c>
      <c r="G1184" s="11">
        <v>5000</v>
      </c>
      <c r="H1184" s="11" t="s">
        <v>12</v>
      </c>
    </row>
    <row r="1185" s="7" customFormat="1" customHeight="1" spans="1:8">
      <c r="A1185" s="11">
        <v>1183</v>
      </c>
      <c r="B1185" s="12" t="s">
        <v>2400</v>
      </c>
      <c r="C1185" s="12" t="s">
        <v>2418</v>
      </c>
      <c r="D1185" s="39">
        <v>62.87</v>
      </c>
      <c r="E1185" s="13">
        <v>45999</v>
      </c>
      <c r="F1185" s="11" t="s">
        <v>11</v>
      </c>
      <c r="G1185" s="11">
        <v>5000</v>
      </c>
      <c r="H1185" s="11" t="s">
        <v>12</v>
      </c>
    </row>
    <row r="1186" s="7" customFormat="1" customHeight="1" spans="1:8">
      <c r="A1186" s="11">
        <v>1184</v>
      </c>
      <c r="B1186" s="12" t="s">
        <v>2419</v>
      </c>
      <c r="C1186" s="12" t="s">
        <v>2420</v>
      </c>
      <c r="D1186" s="11">
        <v>86.73</v>
      </c>
      <c r="E1186" s="16" t="s">
        <v>2255</v>
      </c>
      <c r="F1186" s="11" t="s">
        <v>11</v>
      </c>
      <c r="G1186" s="11">
        <v>5000</v>
      </c>
      <c r="H1186" s="11" t="s">
        <v>12</v>
      </c>
    </row>
    <row r="1187" s="7" customFormat="1" customHeight="1" spans="1:8">
      <c r="A1187" s="11">
        <v>1185</v>
      </c>
      <c r="B1187" s="12" t="s">
        <v>2421</v>
      </c>
      <c r="C1187" s="12" t="s">
        <v>2422</v>
      </c>
      <c r="D1187" s="11">
        <v>110.61</v>
      </c>
      <c r="E1187" s="16" t="s">
        <v>2255</v>
      </c>
      <c r="F1187" s="11" t="s">
        <v>11</v>
      </c>
      <c r="G1187" s="11">
        <v>10000</v>
      </c>
      <c r="H1187" s="11" t="s">
        <v>12</v>
      </c>
    </row>
    <row r="1188" s="7" customFormat="1" customHeight="1" spans="1:8">
      <c r="A1188" s="11">
        <v>1186</v>
      </c>
      <c r="B1188" s="12" t="s">
        <v>2423</v>
      </c>
      <c r="C1188" s="12" t="s">
        <v>2424</v>
      </c>
      <c r="D1188" s="11">
        <v>110.61</v>
      </c>
      <c r="E1188" s="16" t="s">
        <v>2255</v>
      </c>
      <c r="F1188" s="11" t="s">
        <v>11</v>
      </c>
      <c r="G1188" s="11">
        <v>10000</v>
      </c>
      <c r="H1188" s="11" t="s">
        <v>12</v>
      </c>
    </row>
    <row r="1189" s="7" customFormat="1" customHeight="1" spans="1:8">
      <c r="A1189" s="11">
        <v>1187</v>
      </c>
      <c r="B1189" s="12" t="s">
        <v>2425</v>
      </c>
      <c r="C1189" s="12" t="s">
        <v>2426</v>
      </c>
      <c r="D1189" s="11">
        <v>86.73</v>
      </c>
      <c r="E1189" s="16">
        <v>45615</v>
      </c>
      <c r="F1189" s="11" t="s">
        <v>11</v>
      </c>
      <c r="G1189" s="11">
        <v>5000</v>
      </c>
      <c r="H1189" s="11" t="s">
        <v>12</v>
      </c>
    </row>
    <row r="1190" s="7" customFormat="1" customHeight="1" spans="1:8">
      <c r="A1190" s="11">
        <v>1188</v>
      </c>
      <c r="B1190" s="12" t="s">
        <v>2427</v>
      </c>
      <c r="C1190" s="12" t="s">
        <v>2428</v>
      </c>
      <c r="D1190" s="11">
        <v>72.12</v>
      </c>
      <c r="E1190" s="16" t="s">
        <v>2128</v>
      </c>
      <c r="F1190" s="11" t="s">
        <v>11</v>
      </c>
      <c r="G1190" s="11">
        <v>5000</v>
      </c>
      <c r="H1190" s="11" t="s">
        <v>12</v>
      </c>
    </row>
    <row r="1191" s="7" customFormat="1" customHeight="1" spans="1:8">
      <c r="A1191" s="11">
        <v>1189</v>
      </c>
      <c r="B1191" s="12" t="s">
        <v>2429</v>
      </c>
      <c r="C1191" s="12" t="s">
        <v>2430</v>
      </c>
      <c r="D1191" s="11">
        <v>70.12</v>
      </c>
      <c r="E1191" s="16" t="s">
        <v>2431</v>
      </c>
      <c r="F1191" s="11" t="s">
        <v>11</v>
      </c>
      <c r="G1191" s="11">
        <v>5000</v>
      </c>
      <c r="H1191" s="11" t="s">
        <v>12</v>
      </c>
    </row>
    <row r="1192" s="7" customFormat="1" customHeight="1" spans="1:8">
      <c r="A1192" s="11">
        <v>1190</v>
      </c>
      <c r="B1192" s="12" t="s">
        <v>2432</v>
      </c>
      <c r="C1192" s="12" t="s">
        <v>2433</v>
      </c>
      <c r="D1192" s="11">
        <v>99.36</v>
      </c>
      <c r="E1192" s="16">
        <v>45737</v>
      </c>
      <c r="F1192" s="11" t="s">
        <v>11</v>
      </c>
      <c r="G1192" s="11">
        <v>10000</v>
      </c>
      <c r="H1192" s="11" t="s">
        <v>12</v>
      </c>
    </row>
    <row r="1193" s="7" customFormat="1" customHeight="1" spans="1:8">
      <c r="A1193" s="11">
        <v>1191</v>
      </c>
      <c r="B1193" s="12" t="s">
        <v>2434</v>
      </c>
      <c r="C1193" s="12" t="s">
        <v>2435</v>
      </c>
      <c r="D1193" s="11">
        <v>58.71</v>
      </c>
      <c r="E1193" s="16" t="s">
        <v>2128</v>
      </c>
      <c r="F1193" s="11" t="s">
        <v>11</v>
      </c>
      <c r="G1193" s="11">
        <v>5000</v>
      </c>
      <c r="H1193" s="11" t="s">
        <v>12</v>
      </c>
    </row>
    <row r="1194" s="7" customFormat="1" customHeight="1" spans="1:8">
      <c r="A1194" s="11">
        <v>1192</v>
      </c>
      <c r="B1194" s="12" t="s">
        <v>2436</v>
      </c>
      <c r="C1194" s="12" t="s">
        <v>2437</v>
      </c>
      <c r="D1194" s="11">
        <v>72.12</v>
      </c>
      <c r="E1194" s="16" t="s">
        <v>2438</v>
      </c>
      <c r="F1194" s="11" t="s">
        <v>11</v>
      </c>
      <c r="G1194" s="11">
        <v>5000</v>
      </c>
      <c r="H1194" s="11" t="s">
        <v>12</v>
      </c>
    </row>
    <row r="1195" s="7" customFormat="1" customHeight="1" spans="1:8">
      <c r="A1195" s="11">
        <v>1193</v>
      </c>
      <c r="B1195" s="12" t="s">
        <v>2439</v>
      </c>
      <c r="C1195" s="12" t="s">
        <v>2440</v>
      </c>
      <c r="D1195" s="11">
        <v>75.6</v>
      </c>
      <c r="E1195" s="16" t="s">
        <v>2441</v>
      </c>
      <c r="F1195" s="11" t="s">
        <v>11</v>
      </c>
      <c r="G1195" s="11">
        <v>5000</v>
      </c>
      <c r="H1195" s="11" t="s">
        <v>12</v>
      </c>
    </row>
    <row r="1196" s="7" customFormat="1" customHeight="1" spans="1:8">
      <c r="A1196" s="11">
        <v>1194</v>
      </c>
      <c r="B1196" s="12" t="s">
        <v>2442</v>
      </c>
      <c r="C1196" s="12" t="s">
        <v>2443</v>
      </c>
      <c r="D1196" s="11">
        <v>56.78</v>
      </c>
      <c r="E1196" s="16" t="s">
        <v>2444</v>
      </c>
      <c r="F1196" s="11" t="s">
        <v>11</v>
      </c>
      <c r="G1196" s="11">
        <v>5000</v>
      </c>
      <c r="H1196" s="11" t="s">
        <v>12</v>
      </c>
    </row>
    <row r="1197" s="7" customFormat="1" customHeight="1" spans="1:8">
      <c r="A1197" s="11">
        <v>1195</v>
      </c>
      <c r="B1197" s="12" t="s">
        <v>2445</v>
      </c>
      <c r="C1197" s="12" t="s">
        <v>2446</v>
      </c>
      <c r="D1197" s="11">
        <v>56.78</v>
      </c>
      <c r="E1197" s="16">
        <v>45609</v>
      </c>
      <c r="F1197" s="11" t="s">
        <v>11</v>
      </c>
      <c r="G1197" s="11">
        <v>5000</v>
      </c>
      <c r="H1197" s="11" t="s">
        <v>12</v>
      </c>
    </row>
    <row r="1198" s="7" customFormat="1" customHeight="1" spans="1:8">
      <c r="A1198" s="11">
        <v>1196</v>
      </c>
      <c r="B1198" s="12" t="s">
        <v>2447</v>
      </c>
      <c r="C1198" s="12" t="s">
        <v>2448</v>
      </c>
      <c r="D1198" s="11">
        <v>56.83</v>
      </c>
      <c r="E1198" s="16" t="s">
        <v>1100</v>
      </c>
      <c r="F1198" s="11" t="s">
        <v>11</v>
      </c>
      <c r="G1198" s="11">
        <v>5000</v>
      </c>
      <c r="H1198" s="11" t="s">
        <v>12</v>
      </c>
    </row>
    <row r="1199" s="7" customFormat="1" customHeight="1" spans="1:8">
      <c r="A1199" s="11">
        <v>1197</v>
      </c>
      <c r="B1199" s="12" t="s">
        <v>2449</v>
      </c>
      <c r="C1199" s="12" t="s">
        <v>2450</v>
      </c>
      <c r="D1199" s="11">
        <v>70.12</v>
      </c>
      <c r="E1199" s="16" t="s">
        <v>2451</v>
      </c>
      <c r="F1199" s="11" t="s">
        <v>11</v>
      </c>
      <c r="G1199" s="11">
        <v>5000</v>
      </c>
      <c r="H1199" s="11" t="s">
        <v>12</v>
      </c>
    </row>
    <row r="1200" s="7" customFormat="1" customHeight="1" spans="1:8">
      <c r="A1200" s="11">
        <v>1198</v>
      </c>
      <c r="B1200" s="12" t="s">
        <v>2449</v>
      </c>
      <c r="C1200" s="12" t="s">
        <v>2452</v>
      </c>
      <c r="D1200" s="11">
        <v>70.12</v>
      </c>
      <c r="E1200" s="16" t="s">
        <v>2451</v>
      </c>
      <c r="F1200" s="11" t="s">
        <v>11</v>
      </c>
      <c r="G1200" s="11">
        <v>5000</v>
      </c>
      <c r="H1200" s="11" t="s">
        <v>12</v>
      </c>
    </row>
    <row r="1201" s="7" customFormat="1" customHeight="1" spans="1:8">
      <c r="A1201" s="11">
        <v>1199</v>
      </c>
      <c r="B1201" s="12" t="s">
        <v>2453</v>
      </c>
      <c r="C1201" s="12" t="s">
        <v>2454</v>
      </c>
      <c r="D1201" s="11">
        <v>56.83</v>
      </c>
      <c r="E1201" s="16">
        <v>45977</v>
      </c>
      <c r="F1201" s="11" t="s">
        <v>11</v>
      </c>
      <c r="G1201" s="11">
        <v>5000</v>
      </c>
      <c r="H1201" s="11" t="s">
        <v>12</v>
      </c>
    </row>
    <row r="1202" s="7" customFormat="1" customHeight="1" spans="1:8">
      <c r="A1202" s="11">
        <v>1200</v>
      </c>
      <c r="B1202" s="12" t="s">
        <v>2455</v>
      </c>
      <c r="C1202" s="12" t="s">
        <v>2456</v>
      </c>
      <c r="D1202" s="11">
        <v>56.78</v>
      </c>
      <c r="E1202" s="16" t="s">
        <v>2441</v>
      </c>
      <c r="F1202" s="11" t="s">
        <v>11</v>
      </c>
      <c r="G1202" s="11">
        <v>5000</v>
      </c>
      <c r="H1202" s="11" t="s">
        <v>12</v>
      </c>
    </row>
    <row r="1203" s="7" customFormat="1" customHeight="1" spans="1:8">
      <c r="A1203" s="11">
        <v>1201</v>
      </c>
      <c r="B1203" s="12" t="s">
        <v>2457</v>
      </c>
      <c r="C1203" s="12" t="s">
        <v>2458</v>
      </c>
      <c r="D1203" s="11">
        <v>56.83</v>
      </c>
      <c r="E1203" s="16" t="s">
        <v>2128</v>
      </c>
      <c r="F1203" s="11" t="s">
        <v>11</v>
      </c>
      <c r="G1203" s="11">
        <v>5000</v>
      </c>
      <c r="H1203" s="11" t="s">
        <v>12</v>
      </c>
    </row>
    <row r="1204" s="7" customFormat="1" customHeight="1" spans="1:8">
      <c r="A1204" s="11">
        <v>1202</v>
      </c>
      <c r="B1204" s="12" t="s">
        <v>2459</v>
      </c>
      <c r="C1204" s="12" t="s">
        <v>2460</v>
      </c>
      <c r="D1204" s="11">
        <v>62.87</v>
      </c>
      <c r="E1204" s="16" t="s">
        <v>2128</v>
      </c>
      <c r="F1204" s="11" t="s">
        <v>11</v>
      </c>
      <c r="G1204" s="11">
        <v>5000</v>
      </c>
      <c r="H1204" s="11" t="s">
        <v>12</v>
      </c>
    </row>
    <row r="1205" s="7" customFormat="1" customHeight="1" spans="1:8">
      <c r="A1205" s="11">
        <v>1203</v>
      </c>
      <c r="B1205" s="12" t="s">
        <v>2461</v>
      </c>
      <c r="C1205" s="12" t="s">
        <v>2462</v>
      </c>
      <c r="D1205" s="11">
        <v>74.89</v>
      </c>
      <c r="E1205" s="16" t="s">
        <v>2128</v>
      </c>
      <c r="F1205" s="11" t="s">
        <v>11</v>
      </c>
      <c r="G1205" s="11">
        <v>5000</v>
      </c>
      <c r="H1205" s="11" t="s">
        <v>12</v>
      </c>
    </row>
    <row r="1206" s="7" customFormat="1" customHeight="1" spans="1:8">
      <c r="A1206" s="11">
        <v>1204</v>
      </c>
      <c r="B1206" s="12" t="s">
        <v>2463</v>
      </c>
      <c r="C1206" s="12" t="s">
        <v>2464</v>
      </c>
      <c r="D1206" s="11">
        <v>75.6</v>
      </c>
      <c r="E1206" s="16" t="s">
        <v>2128</v>
      </c>
      <c r="F1206" s="11" t="s">
        <v>11</v>
      </c>
      <c r="G1206" s="11">
        <v>5000</v>
      </c>
      <c r="H1206" s="11" t="s">
        <v>12</v>
      </c>
    </row>
    <row r="1207" s="7" customFormat="1" customHeight="1" spans="1:8">
      <c r="A1207" s="11">
        <v>1205</v>
      </c>
      <c r="B1207" s="12" t="s">
        <v>2465</v>
      </c>
      <c r="C1207" s="12" t="s">
        <v>2466</v>
      </c>
      <c r="D1207" s="11">
        <v>109.12</v>
      </c>
      <c r="E1207" s="16" t="s">
        <v>1100</v>
      </c>
      <c r="F1207" s="11" t="s">
        <v>11</v>
      </c>
      <c r="G1207" s="11">
        <v>10000</v>
      </c>
      <c r="H1207" s="11" t="s">
        <v>12</v>
      </c>
    </row>
    <row r="1208" s="7" customFormat="1" customHeight="1" spans="1:8">
      <c r="A1208" s="11">
        <v>1206</v>
      </c>
      <c r="B1208" s="12" t="s">
        <v>2467</v>
      </c>
      <c r="C1208" s="12" t="s">
        <v>2468</v>
      </c>
      <c r="D1208" s="11">
        <v>58.71</v>
      </c>
      <c r="E1208" s="16" t="s">
        <v>2015</v>
      </c>
      <c r="F1208" s="11" t="s">
        <v>11</v>
      </c>
      <c r="G1208" s="11">
        <v>5000</v>
      </c>
      <c r="H1208" s="11" t="s">
        <v>12</v>
      </c>
    </row>
    <row r="1209" s="7" customFormat="1" customHeight="1" spans="1:8">
      <c r="A1209" s="11">
        <v>1207</v>
      </c>
      <c r="B1209" s="12" t="s">
        <v>2469</v>
      </c>
      <c r="C1209" s="12" t="s">
        <v>2470</v>
      </c>
      <c r="D1209" s="11">
        <v>56.78</v>
      </c>
      <c r="E1209" s="16" t="s">
        <v>2128</v>
      </c>
      <c r="F1209" s="11" t="s">
        <v>11</v>
      </c>
      <c r="G1209" s="11">
        <v>5000</v>
      </c>
      <c r="H1209" s="11" t="s">
        <v>12</v>
      </c>
    </row>
    <row r="1210" s="7" customFormat="1" customHeight="1" spans="1:8">
      <c r="A1210" s="11">
        <v>1208</v>
      </c>
      <c r="B1210" s="12" t="s">
        <v>2471</v>
      </c>
      <c r="C1210" s="12" t="s">
        <v>2472</v>
      </c>
      <c r="D1210" s="11">
        <v>125.44</v>
      </c>
      <c r="E1210" s="16" t="s">
        <v>2473</v>
      </c>
      <c r="F1210" s="11" t="s">
        <v>11</v>
      </c>
      <c r="G1210" s="11">
        <v>10000</v>
      </c>
      <c r="H1210" s="11" t="s">
        <v>12</v>
      </c>
    </row>
    <row r="1211" s="7" customFormat="1" customHeight="1" spans="1:8">
      <c r="A1211" s="11">
        <v>1209</v>
      </c>
      <c r="B1211" s="12" t="s">
        <v>2474</v>
      </c>
      <c r="C1211" s="12" t="s">
        <v>2475</v>
      </c>
      <c r="D1211" s="11">
        <v>59.84</v>
      </c>
      <c r="E1211" s="16" t="s">
        <v>1100</v>
      </c>
      <c r="F1211" s="11" t="s">
        <v>11</v>
      </c>
      <c r="G1211" s="11">
        <v>5000</v>
      </c>
      <c r="H1211" s="11" t="s">
        <v>12</v>
      </c>
    </row>
    <row r="1212" s="7" customFormat="1" customHeight="1" spans="1:8">
      <c r="A1212" s="11">
        <v>1210</v>
      </c>
      <c r="B1212" s="12" t="s">
        <v>2474</v>
      </c>
      <c r="C1212" s="12" t="s">
        <v>2476</v>
      </c>
      <c r="D1212" s="11">
        <v>56.83</v>
      </c>
      <c r="E1212" s="16">
        <v>45967</v>
      </c>
      <c r="F1212" s="11" t="s">
        <v>11</v>
      </c>
      <c r="G1212" s="11">
        <v>5000</v>
      </c>
      <c r="H1212" s="11" t="s">
        <v>12</v>
      </c>
    </row>
    <row r="1213" s="7" customFormat="1" customHeight="1" spans="1:8">
      <c r="A1213" s="11">
        <v>1211</v>
      </c>
      <c r="B1213" s="12" t="s">
        <v>2474</v>
      </c>
      <c r="C1213" s="12" t="s">
        <v>2477</v>
      </c>
      <c r="D1213" s="11">
        <v>56.78</v>
      </c>
      <c r="E1213" s="16">
        <v>45967</v>
      </c>
      <c r="F1213" s="11" t="s">
        <v>11</v>
      </c>
      <c r="G1213" s="11">
        <v>5000</v>
      </c>
      <c r="H1213" s="11" t="s">
        <v>12</v>
      </c>
    </row>
    <row r="1214" s="7" customFormat="1" customHeight="1" spans="1:8">
      <c r="A1214" s="11">
        <v>1212</v>
      </c>
      <c r="B1214" s="12" t="s">
        <v>2474</v>
      </c>
      <c r="C1214" s="12" t="s">
        <v>2478</v>
      </c>
      <c r="D1214" s="11">
        <v>74.89</v>
      </c>
      <c r="E1214" s="16">
        <v>45967</v>
      </c>
      <c r="F1214" s="11" t="s">
        <v>11</v>
      </c>
      <c r="G1214" s="11">
        <v>5000</v>
      </c>
      <c r="H1214" s="11" t="s">
        <v>12</v>
      </c>
    </row>
    <row r="1215" s="7" customFormat="1" customHeight="1" spans="1:8">
      <c r="A1215" s="11">
        <v>1213</v>
      </c>
      <c r="B1215" s="12" t="s">
        <v>2474</v>
      </c>
      <c r="C1215" s="12" t="s">
        <v>2479</v>
      </c>
      <c r="D1215" s="11">
        <v>72.12</v>
      </c>
      <c r="E1215" s="16">
        <v>45967</v>
      </c>
      <c r="F1215" s="11" t="s">
        <v>11</v>
      </c>
      <c r="G1215" s="11">
        <v>5000</v>
      </c>
      <c r="H1215" s="11" t="s">
        <v>12</v>
      </c>
    </row>
    <row r="1216" s="7" customFormat="1" customHeight="1" spans="1:8">
      <c r="A1216" s="11">
        <v>1214</v>
      </c>
      <c r="B1216" s="12" t="s">
        <v>2474</v>
      </c>
      <c r="C1216" s="12" t="s">
        <v>2480</v>
      </c>
      <c r="D1216" s="11">
        <v>56.78</v>
      </c>
      <c r="E1216" s="16">
        <v>45967</v>
      </c>
      <c r="F1216" s="11" t="s">
        <v>11</v>
      </c>
      <c r="G1216" s="11">
        <v>5000</v>
      </c>
      <c r="H1216" s="11" t="s">
        <v>12</v>
      </c>
    </row>
    <row r="1217" s="7" customFormat="1" customHeight="1" spans="1:8">
      <c r="A1217" s="11">
        <v>1215</v>
      </c>
      <c r="B1217" s="12" t="s">
        <v>2474</v>
      </c>
      <c r="C1217" s="12" t="s">
        <v>2481</v>
      </c>
      <c r="D1217" s="11">
        <v>56.83</v>
      </c>
      <c r="E1217" s="16">
        <v>45967</v>
      </c>
      <c r="F1217" s="11" t="s">
        <v>11</v>
      </c>
      <c r="G1217" s="11">
        <v>5000</v>
      </c>
      <c r="H1217" s="11" t="s">
        <v>12</v>
      </c>
    </row>
    <row r="1218" s="7" customFormat="1" customHeight="1" spans="1:8">
      <c r="A1218" s="11">
        <v>1216</v>
      </c>
      <c r="B1218" s="12" t="s">
        <v>2474</v>
      </c>
      <c r="C1218" s="12" t="s">
        <v>2482</v>
      </c>
      <c r="D1218" s="11">
        <v>58.71</v>
      </c>
      <c r="E1218" s="16">
        <v>45967</v>
      </c>
      <c r="F1218" s="11" t="s">
        <v>11</v>
      </c>
      <c r="G1218" s="11">
        <v>5000</v>
      </c>
      <c r="H1218" s="11" t="s">
        <v>12</v>
      </c>
    </row>
    <row r="1219" s="7" customFormat="1" customHeight="1" spans="1:8">
      <c r="A1219" s="11">
        <v>1217</v>
      </c>
      <c r="B1219" s="12" t="s">
        <v>2483</v>
      </c>
      <c r="C1219" s="12" t="s">
        <v>2484</v>
      </c>
      <c r="D1219" s="11">
        <v>109.12</v>
      </c>
      <c r="E1219" s="16" t="s">
        <v>2485</v>
      </c>
      <c r="F1219" s="11" t="s">
        <v>11</v>
      </c>
      <c r="G1219" s="11">
        <v>10000</v>
      </c>
      <c r="H1219" s="11" t="s">
        <v>12</v>
      </c>
    </row>
    <row r="1220" s="7" customFormat="1" customHeight="1" spans="1:8">
      <c r="A1220" s="11">
        <v>1218</v>
      </c>
      <c r="B1220" s="12" t="s">
        <v>2486</v>
      </c>
      <c r="C1220" s="12" t="s">
        <v>2487</v>
      </c>
      <c r="D1220" s="11">
        <v>75.6</v>
      </c>
      <c r="E1220" s="16" t="s">
        <v>2488</v>
      </c>
      <c r="F1220" s="11" t="s">
        <v>11</v>
      </c>
      <c r="G1220" s="11">
        <v>5000</v>
      </c>
      <c r="H1220" s="11" t="s">
        <v>12</v>
      </c>
    </row>
    <row r="1221" s="7" customFormat="1" customHeight="1" spans="1:8">
      <c r="A1221" s="11">
        <v>1219</v>
      </c>
      <c r="B1221" s="12" t="s">
        <v>2474</v>
      </c>
      <c r="C1221" s="12" t="s">
        <v>2489</v>
      </c>
      <c r="D1221" s="11">
        <v>62.87</v>
      </c>
      <c r="E1221" s="16" t="s">
        <v>2441</v>
      </c>
      <c r="F1221" s="11" t="s">
        <v>11</v>
      </c>
      <c r="G1221" s="11">
        <v>5000</v>
      </c>
      <c r="H1221" s="11" t="s">
        <v>12</v>
      </c>
    </row>
    <row r="1222" s="7" customFormat="1" customHeight="1" spans="1:8">
      <c r="A1222" s="11">
        <v>1220</v>
      </c>
      <c r="B1222" s="12" t="s">
        <v>2490</v>
      </c>
      <c r="C1222" s="40" t="s">
        <v>2491</v>
      </c>
      <c r="D1222" s="11">
        <v>56.78</v>
      </c>
      <c r="E1222" s="16" t="s">
        <v>1071</v>
      </c>
      <c r="F1222" s="11" t="s">
        <v>11</v>
      </c>
      <c r="G1222" s="11">
        <v>5000</v>
      </c>
      <c r="H1222" s="11" t="s">
        <v>12</v>
      </c>
    </row>
    <row r="1223" s="7" customFormat="1" customHeight="1" spans="1:8">
      <c r="A1223" s="11">
        <v>1221</v>
      </c>
      <c r="B1223" s="37" t="s">
        <v>1719</v>
      </c>
      <c r="C1223" s="40" t="s">
        <v>2492</v>
      </c>
      <c r="D1223" s="37">
        <v>109.12</v>
      </c>
      <c r="E1223" s="16" t="s">
        <v>2298</v>
      </c>
      <c r="F1223" s="11" t="s">
        <v>11</v>
      </c>
      <c r="G1223" s="11">
        <v>10000</v>
      </c>
      <c r="H1223" s="11" t="s">
        <v>12</v>
      </c>
    </row>
    <row r="1224" s="7" customFormat="1" customHeight="1" spans="1:8">
      <c r="A1224" s="11">
        <v>1222</v>
      </c>
      <c r="B1224" s="37" t="s">
        <v>2493</v>
      </c>
      <c r="C1224" s="40" t="s">
        <v>2494</v>
      </c>
      <c r="D1224" s="37">
        <v>104.42</v>
      </c>
      <c r="E1224" s="16" t="s">
        <v>2128</v>
      </c>
      <c r="F1224" s="11" t="s">
        <v>11</v>
      </c>
      <c r="G1224" s="11">
        <v>10000</v>
      </c>
      <c r="H1224" s="11" t="s">
        <v>12</v>
      </c>
    </row>
    <row r="1225" s="7" customFormat="1" customHeight="1" spans="1:8">
      <c r="A1225" s="11">
        <v>1223</v>
      </c>
      <c r="B1225" s="37" t="s">
        <v>2495</v>
      </c>
      <c r="C1225" s="40" t="s">
        <v>2496</v>
      </c>
      <c r="D1225" s="37">
        <v>104.42</v>
      </c>
      <c r="E1225" s="16" t="s">
        <v>1100</v>
      </c>
      <c r="F1225" s="11" t="s">
        <v>11</v>
      </c>
      <c r="G1225" s="11">
        <v>10000</v>
      </c>
      <c r="H1225" s="11" t="s">
        <v>12</v>
      </c>
    </row>
    <row r="1226" s="7" customFormat="1" customHeight="1" spans="1:8">
      <c r="A1226" s="11">
        <v>1224</v>
      </c>
      <c r="B1226" s="37" t="s">
        <v>2497</v>
      </c>
      <c r="C1226" s="40" t="s">
        <v>2498</v>
      </c>
      <c r="D1226" s="37">
        <v>109.12</v>
      </c>
      <c r="E1226" s="16" t="s">
        <v>2209</v>
      </c>
      <c r="F1226" s="11" t="s">
        <v>11</v>
      </c>
      <c r="G1226" s="11">
        <v>10000</v>
      </c>
      <c r="H1226" s="11" t="s">
        <v>12</v>
      </c>
    </row>
    <row r="1227" s="7" customFormat="1" customHeight="1" spans="1:8">
      <c r="A1227" s="11">
        <v>1225</v>
      </c>
      <c r="B1227" s="37" t="s">
        <v>2499</v>
      </c>
      <c r="C1227" s="40" t="s">
        <v>2500</v>
      </c>
      <c r="D1227" s="37">
        <v>75.6</v>
      </c>
      <c r="E1227" s="16" t="s">
        <v>2209</v>
      </c>
      <c r="F1227" s="11" t="s">
        <v>11</v>
      </c>
      <c r="G1227" s="11">
        <v>5000</v>
      </c>
      <c r="H1227" s="11" t="s">
        <v>12</v>
      </c>
    </row>
    <row r="1228" s="7" customFormat="1" customHeight="1" spans="1:8">
      <c r="A1228" s="11">
        <v>1226</v>
      </c>
      <c r="B1228" s="37" t="s">
        <v>2501</v>
      </c>
      <c r="C1228" s="40" t="s">
        <v>2502</v>
      </c>
      <c r="D1228" s="37">
        <v>109.12</v>
      </c>
      <c r="E1228" s="16" t="s">
        <v>2209</v>
      </c>
      <c r="F1228" s="11" t="s">
        <v>11</v>
      </c>
      <c r="G1228" s="11">
        <v>10000</v>
      </c>
      <c r="H1228" s="11" t="s">
        <v>12</v>
      </c>
    </row>
    <row r="1229" s="7" customFormat="1" customHeight="1" spans="1:8">
      <c r="A1229" s="11">
        <v>1227</v>
      </c>
      <c r="B1229" s="37" t="s">
        <v>2503</v>
      </c>
      <c r="C1229" s="40" t="s">
        <v>2504</v>
      </c>
      <c r="D1229" s="37">
        <v>108.62</v>
      </c>
      <c r="E1229" s="16">
        <v>45638</v>
      </c>
      <c r="F1229" s="11" t="s">
        <v>11</v>
      </c>
      <c r="G1229" s="11">
        <v>10000</v>
      </c>
      <c r="H1229" s="11" t="s">
        <v>12</v>
      </c>
    </row>
    <row r="1230" s="7" customFormat="1" customHeight="1" spans="1:8">
      <c r="A1230" s="11">
        <v>1228</v>
      </c>
      <c r="B1230" s="37" t="s">
        <v>2505</v>
      </c>
      <c r="C1230" s="40" t="s">
        <v>2506</v>
      </c>
      <c r="D1230" s="37">
        <v>56.83</v>
      </c>
      <c r="E1230" s="16">
        <v>45638</v>
      </c>
      <c r="F1230" s="11" t="s">
        <v>11</v>
      </c>
      <c r="G1230" s="11">
        <v>5000</v>
      </c>
      <c r="H1230" s="11" t="s">
        <v>12</v>
      </c>
    </row>
    <row r="1231" s="7" customFormat="1" customHeight="1" spans="1:8">
      <c r="A1231" s="11">
        <v>1229</v>
      </c>
      <c r="B1231" s="37" t="s">
        <v>2507</v>
      </c>
      <c r="C1231" s="40" t="s">
        <v>2508</v>
      </c>
      <c r="D1231" s="37">
        <v>56.78</v>
      </c>
      <c r="E1231" s="16" t="s">
        <v>2509</v>
      </c>
      <c r="F1231" s="11" t="s">
        <v>11</v>
      </c>
      <c r="G1231" s="11">
        <v>5000</v>
      </c>
      <c r="H1231" s="11" t="s">
        <v>12</v>
      </c>
    </row>
    <row r="1232" s="7" customFormat="1" customHeight="1" spans="1:8">
      <c r="A1232" s="11">
        <v>1230</v>
      </c>
      <c r="B1232" s="37" t="s">
        <v>2510</v>
      </c>
      <c r="C1232" s="40" t="s">
        <v>2511</v>
      </c>
      <c r="D1232" s="37">
        <v>59.84</v>
      </c>
      <c r="E1232" s="16" t="s">
        <v>2128</v>
      </c>
      <c r="F1232" s="11" t="s">
        <v>11</v>
      </c>
      <c r="G1232" s="11">
        <v>5000</v>
      </c>
      <c r="H1232" s="11" t="s">
        <v>12</v>
      </c>
    </row>
    <row r="1233" s="7" customFormat="1" customHeight="1" spans="1:8">
      <c r="A1233" s="11">
        <v>1231</v>
      </c>
      <c r="B1233" s="37" t="s">
        <v>2512</v>
      </c>
      <c r="C1233" s="40" t="s">
        <v>2513</v>
      </c>
      <c r="D1233" s="37">
        <v>59.84</v>
      </c>
      <c r="E1233" s="16" t="s">
        <v>1074</v>
      </c>
      <c r="F1233" s="11" t="s">
        <v>11</v>
      </c>
      <c r="G1233" s="11">
        <v>5000</v>
      </c>
      <c r="H1233" s="11" t="s">
        <v>12</v>
      </c>
    </row>
    <row r="1234" s="7" customFormat="1" customHeight="1" spans="1:8">
      <c r="A1234" s="11">
        <v>1232</v>
      </c>
      <c r="B1234" s="37" t="s">
        <v>2514</v>
      </c>
      <c r="C1234" s="40" t="s">
        <v>2515</v>
      </c>
      <c r="D1234" s="37">
        <v>104.42</v>
      </c>
      <c r="E1234" s="16" t="s">
        <v>2516</v>
      </c>
      <c r="F1234" s="11" t="s">
        <v>11</v>
      </c>
      <c r="G1234" s="11">
        <v>10000</v>
      </c>
      <c r="H1234" s="11" t="s">
        <v>12</v>
      </c>
    </row>
    <row r="1235" s="7" customFormat="1" customHeight="1" spans="1:8">
      <c r="A1235" s="11">
        <v>1233</v>
      </c>
      <c r="B1235" s="37" t="s">
        <v>2517</v>
      </c>
      <c r="C1235" s="40" t="s">
        <v>2518</v>
      </c>
      <c r="D1235" s="37">
        <v>70.12</v>
      </c>
      <c r="E1235" s="16" t="s">
        <v>2519</v>
      </c>
      <c r="F1235" s="11" t="s">
        <v>11</v>
      </c>
      <c r="G1235" s="11">
        <v>5000</v>
      </c>
      <c r="H1235" s="11" t="s">
        <v>12</v>
      </c>
    </row>
    <row r="1236" s="7" customFormat="1" customHeight="1" spans="1:8">
      <c r="A1236" s="11">
        <v>1234</v>
      </c>
      <c r="B1236" s="37" t="s">
        <v>2520</v>
      </c>
      <c r="C1236" s="40" t="s">
        <v>2521</v>
      </c>
      <c r="D1236" s="37">
        <v>109.12</v>
      </c>
      <c r="E1236" s="16" t="s">
        <v>2522</v>
      </c>
      <c r="F1236" s="11" t="s">
        <v>11</v>
      </c>
      <c r="G1236" s="11">
        <v>10000</v>
      </c>
      <c r="H1236" s="11" t="s">
        <v>12</v>
      </c>
    </row>
    <row r="1237" s="7" customFormat="1" customHeight="1" spans="1:8">
      <c r="A1237" s="11">
        <v>1235</v>
      </c>
      <c r="B1237" s="37" t="s">
        <v>2523</v>
      </c>
      <c r="C1237" s="40" t="s">
        <v>2524</v>
      </c>
      <c r="D1237" s="37">
        <v>77.21</v>
      </c>
      <c r="E1237" s="16" t="s">
        <v>1091</v>
      </c>
      <c r="F1237" s="11" t="s">
        <v>11</v>
      </c>
      <c r="G1237" s="11">
        <v>5000</v>
      </c>
      <c r="H1237" s="11" t="s">
        <v>12</v>
      </c>
    </row>
    <row r="1238" s="7" customFormat="1" customHeight="1" spans="1:8">
      <c r="A1238" s="11">
        <v>1236</v>
      </c>
      <c r="B1238" s="37" t="s">
        <v>2525</v>
      </c>
      <c r="C1238" s="40" t="s">
        <v>2526</v>
      </c>
      <c r="D1238" s="37">
        <v>75.6</v>
      </c>
      <c r="E1238" s="16" t="s">
        <v>1071</v>
      </c>
      <c r="F1238" s="11" t="s">
        <v>11</v>
      </c>
      <c r="G1238" s="11">
        <v>5000</v>
      </c>
      <c r="H1238" s="11" t="s">
        <v>12</v>
      </c>
    </row>
    <row r="1239" s="7" customFormat="1" customHeight="1" spans="1:8">
      <c r="A1239" s="11">
        <v>1237</v>
      </c>
      <c r="B1239" s="37" t="s">
        <v>2527</v>
      </c>
      <c r="C1239" s="40" t="s">
        <v>2528</v>
      </c>
      <c r="D1239" s="37">
        <v>109.12</v>
      </c>
      <c r="E1239" s="16" t="s">
        <v>1071</v>
      </c>
      <c r="F1239" s="11" t="s">
        <v>11</v>
      </c>
      <c r="G1239" s="11">
        <v>10000</v>
      </c>
      <c r="H1239" s="11" t="s">
        <v>12</v>
      </c>
    </row>
    <row r="1240" s="7" customFormat="1" customHeight="1" spans="1:8">
      <c r="A1240" s="11">
        <v>1238</v>
      </c>
      <c r="B1240" s="37" t="s">
        <v>2529</v>
      </c>
      <c r="C1240" s="40" t="s">
        <v>2530</v>
      </c>
      <c r="D1240" s="37">
        <v>62.87</v>
      </c>
      <c r="E1240" s="16" t="s">
        <v>2128</v>
      </c>
      <c r="F1240" s="11" t="s">
        <v>11</v>
      </c>
      <c r="G1240" s="11">
        <v>5000</v>
      </c>
      <c r="H1240" s="11" t="s">
        <v>12</v>
      </c>
    </row>
    <row r="1241" s="7" customFormat="1" customHeight="1" spans="1:8">
      <c r="A1241" s="11">
        <v>1239</v>
      </c>
      <c r="B1241" s="40" t="s">
        <v>2531</v>
      </c>
      <c r="C1241" s="40" t="s">
        <v>2532</v>
      </c>
      <c r="D1241" s="37">
        <v>86.73</v>
      </c>
      <c r="E1241" s="16" t="s">
        <v>2533</v>
      </c>
      <c r="F1241" s="11" t="s">
        <v>11</v>
      </c>
      <c r="G1241" s="11">
        <v>5000</v>
      </c>
      <c r="H1241" s="11" t="s">
        <v>12</v>
      </c>
    </row>
    <row r="1242" s="7" customFormat="1" customHeight="1" spans="1:8">
      <c r="A1242" s="11">
        <v>1240</v>
      </c>
      <c r="B1242" s="37" t="s">
        <v>2534</v>
      </c>
      <c r="C1242" s="40" t="s">
        <v>2535</v>
      </c>
      <c r="D1242" s="37">
        <v>74.89</v>
      </c>
      <c r="E1242" s="16">
        <v>45728</v>
      </c>
      <c r="F1242" s="11" t="s">
        <v>11</v>
      </c>
      <c r="G1242" s="11">
        <v>5000</v>
      </c>
      <c r="H1242" s="11" t="s">
        <v>12</v>
      </c>
    </row>
    <row r="1243" s="7" customFormat="1" customHeight="1" spans="1:8">
      <c r="A1243" s="11">
        <v>1241</v>
      </c>
      <c r="B1243" s="40" t="s">
        <v>2536</v>
      </c>
      <c r="C1243" s="40" t="s">
        <v>2537</v>
      </c>
      <c r="D1243" s="37">
        <v>125.44</v>
      </c>
      <c r="E1243" s="16" t="s">
        <v>2438</v>
      </c>
      <c r="F1243" s="11" t="s">
        <v>11</v>
      </c>
      <c r="G1243" s="11">
        <v>10000</v>
      </c>
      <c r="H1243" s="11" t="s">
        <v>12</v>
      </c>
    </row>
    <row r="1244" s="7" customFormat="1" customHeight="1" spans="1:8">
      <c r="A1244" s="11">
        <v>1242</v>
      </c>
      <c r="B1244" s="37" t="s">
        <v>2538</v>
      </c>
      <c r="C1244" s="40" t="s">
        <v>2539</v>
      </c>
      <c r="D1244" s="37">
        <v>109.66</v>
      </c>
      <c r="E1244" s="16">
        <v>45736</v>
      </c>
      <c r="F1244" s="11" t="s">
        <v>11</v>
      </c>
      <c r="G1244" s="11">
        <v>10000</v>
      </c>
      <c r="H1244" s="11" t="s">
        <v>12</v>
      </c>
    </row>
    <row r="1245" s="7" customFormat="1" customHeight="1" spans="1:8">
      <c r="A1245" s="11">
        <v>1243</v>
      </c>
      <c r="B1245" s="37" t="s">
        <v>2540</v>
      </c>
      <c r="C1245" s="40" t="s">
        <v>2541</v>
      </c>
      <c r="D1245" s="37">
        <v>86.73</v>
      </c>
      <c r="E1245" s="16">
        <v>45737</v>
      </c>
      <c r="F1245" s="11" t="s">
        <v>11</v>
      </c>
      <c r="G1245" s="11">
        <v>5000</v>
      </c>
      <c r="H1245" s="11" t="s">
        <v>12</v>
      </c>
    </row>
    <row r="1246" s="7" customFormat="1" customHeight="1" spans="1:8">
      <c r="A1246" s="11">
        <v>1244</v>
      </c>
      <c r="B1246" s="37" t="s">
        <v>2542</v>
      </c>
      <c r="C1246" s="40" t="s">
        <v>2543</v>
      </c>
      <c r="D1246" s="37">
        <v>70.12</v>
      </c>
      <c r="E1246" s="16" t="s">
        <v>2252</v>
      </c>
      <c r="F1246" s="11" t="s">
        <v>11</v>
      </c>
      <c r="G1246" s="11">
        <v>5000</v>
      </c>
      <c r="H1246" s="11" t="s">
        <v>12</v>
      </c>
    </row>
    <row r="1247" s="7" customFormat="1" customHeight="1" spans="1:8">
      <c r="A1247" s="11">
        <v>1245</v>
      </c>
      <c r="B1247" s="37" t="s">
        <v>2544</v>
      </c>
      <c r="C1247" s="40" t="s">
        <v>2545</v>
      </c>
      <c r="D1247" s="37">
        <v>56.83</v>
      </c>
      <c r="E1247" s="16" t="s">
        <v>2255</v>
      </c>
      <c r="F1247" s="11" t="s">
        <v>11</v>
      </c>
      <c r="G1247" s="11">
        <v>5000</v>
      </c>
      <c r="H1247" s="11" t="s">
        <v>12</v>
      </c>
    </row>
    <row r="1248" s="7" customFormat="1" customHeight="1" spans="1:8">
      <c r="A1248" s="11">
        <v>1246</v>
      </c>
      <c r="B1248" s="37" t="s">
        <v>2546</v>
      </c>
      <c r="C1248" s="40" t="s">
        <v>2547</v>
      </c>
      <c r="D1248" s="37">
        <v>59.84</v>
      </c>
      <c r="E1248" s="16">
        <v>45971</v>
      </c>
      <c r="F1248" s="11" t="s">
        <v>11</v>
      </c>
      <c r="G1248" s="11">
        <v>5000</v>
      </c>
      <c r="H1248" s="11" t="s">
        <v>12</v>
      </c>
    </row>
    <row r="1249" s="7" customFormat="1" customHeight="1" spans="1:8">
      <c r="A1249" s="11">
        <v>1247</v>
      </c>
      <c r="B1249" s="37" t="s">
        <v>2548</v>
      </c>
      <c r="C1249" s="40" t="s">
        <v>2549</v>
      </c>
      <c r="D1249" s="37">
        <v>104.42</v>
      </c>
      <c r="E1249" s="16" t="s">
        <v>2441</v>
      </c>
      <c r="F1249" s="11" t="s">
        <v>11</v>
      </c>
      <c r="G1249" s="11">
        <v>10000</v>
      </c>
      <c r="H1249" s="11" t="s">
        <v>12</v>
      </c>
    </row>
    <row r="1250" s="7" customFormat="1" customHeight="1" spans="1:8">
      <c r="A1250" s="11">
        <v>1248</v>
      </c>
      <c r="B1250" s="37" t="s">
        <v>2548</v>
      </c>
      <c r="C1250" s="40" t="s">
        <v>2550</v>
      </c>
      <c r="D1250" s="37">
        <v>86.73</v>
      </c>
      <c r="E1250" s="16" t="s">
        <v>2441</v>
      </c>
      <c r="F1250" s="11" t="s">
        <v>11</v>
      </c>
      <c r="G1250" s="11">
        <v>5000</v>
      </c>
      <c r="H1250" s="11" t="s">
        <v>12</v>
      </c>
    </row>
    <row r="1251" s="7" customFormat="1" customHeight="1" spans="1:8">
      <c r="A1251" s="11">
        <v>1249</v>
      </c>
      <c r="B1251" s="37" t="s">
        <v>2551</v>
      </c>
      <c r="C1251" s="40" t="s">
        <v>2552</v>
      </c>
      <c r="D1251" s="37">
        <v>109.12</v>
      </c>
      <c r="E1251" s="16">
        <v>45967</v>
      </c>
      <c r="F1251" s="11" t="s">
        <v>11</v>
      </c>
      <c r="G1251" s="11">
        <v>10000</v>
      </c>
      <c r="H1251" s="11" t="s">
        <v>12</v>
      </c>
    </row>
    <row r="1252" s="7" customFormat="1" customHeight="1" spans="1:8">
      <c r="A1252" s="11">
        <v>1250</v>
      </c>
      <c r="B1252" s="37" t="s">
        <v>2551</v>
      </c>
      <c r="C1252" s="40" t="s">
        <v>2553</v>
      </c>
      <c r="D1252" s="37">
        <v>109.12</v>
      </c>
      <c r="E1252" s="16">
        <v>45967</v>
      </c>
      <c r="F1252" s="11" t="s">
        <v>11</v>
      </c>
      <c r="G1252" s="11">
        <v>10000</v>
      </c>
      <c r="H1252" s="11" t="s">
        <v>12</v>
      </c>
    </row>
    <row r="1253" s="7" customFormat="1" customHeight="1" spans="1:8">
      <c r="A1253" s="11">
        <v>1251</v>
      </c>
      <c r="B1253" s="37" t="s">
        <v>2554</v>
      </c>
      <c r="C1253" s="40" t="s">
        <v>2555</v>
      </c>
      <c r="D1253" s="37">
        <v>109.12</v>
      </c>
      <c r="E1253" s="16" t="s">
        <v>2441</v>
      </c>
      <c r="F1253" s="11" t="s">
        <v>11</v>
      </c>
      <c r="G1253" s="11">
        <v>10000</v>
      </c>
      <c r="H1253" s="11" t="s">
        <v>12</v>
      </c>
    </row>
    <row r="1254" s="7" customFormat="1" customHeight="1" spans="1:8">
      <c r="A1254" s="11">
        <v>1252</v>
      </c>
      <c r="B1254" s="37" t="s">
        <v>2554</v>
      </c>
      <c r="C1254" s="40" t="s">
        <v>2556</v>
      </c>
      <c r="D1254" s="37">
        <v>70.12</v>
      </c>
      <c r="E1254" s="16" t="s">
        <v>2451</v>
      </c>
      <c r="F1254" s="11" t="s">
        <v>11</v>
      </c>
      <c r="G1254" s="11">
        <v>5000</v>
      </c>
      <c r="H1254" s="11" t="s">
        <v>12</v>
      </c>
    </row>
    <row r="1255" s="7" customFormat="1" customHeight="1" spans="1:8">
      <c r="A1255" s="11">
        <v>1253</v>
      </c>
      <c r="B1255" s="37" t="s">
        <v>2557</v>
      </c>
      <c r="C1255" s="40" t="s">
        <v>2558</v>
      </c>
      <c r="D1255" s="37">
        <v>70.12</v>
      </c>
      <c r="E1255" s="16" t="s">
        <v>2128</v>
      </c>
      <c r="F1255" s="11" t="s">
        <v>11</v>
      </c>
      <c r="G1255" s="11">
        <v>5000</v>
      </c>
      <c r="H1255" s="11" t="s">
        <v>12</v>
      </c>
    </row>
    <row r="1256" s="7" customFormat="1" customHeight="1" spans="1:8">
      <c r="A1256" s="11">
        <v>1254</v>
      </c>
      <c r="B1256" s="37" t="s">
        <v>2557</v>
      </c>
      <c r="C1256" s="40" t="s">
        <v>2559</v>
      </c>
      <c r="D1256" s="37">
        <v>104.42</v>
      </c>
      <c r="E1256" s="16" t="s">
        <v>1100</v>
      </c>
      <c r="F1256" s="11" t="s">
        <v>11</v>
      </c>
      <c r="G1256" s="11">
        <v>10000</v>
      </c>
      <c r="H1256" s="11" t="s">
        <v>12</v>
      </c>
    </row>
    <row r="1257" s="7" customFormat="1" customHeight="1" spans="1:8">
      <c r="A1257" s="11">
        <v>1255</v>
      </c>
      <c r="B1257" s="37" t="s">
        <v>2560</v>
      </c>
      <c r="C1257" s="40" t="s">
        <v>2561</v>
      </c>
      <c r="D1257" s="37">
        <v>109.12</v>
      </c>
      <c r="E1257" s="16" t="s">
        <v>2128</v>
      </c>
      <c r="F1257" s="11" t="s">
        <v>11</v>
      </c>
      <c r="G1257" s="11">
        <v>10000</v>
      </c>
      <c r="H1257" s="11" t="s">
        <v>12</v>
      </c>
    </row>
    <row r="1258" s="7" customFormat="1" customHeight="1" spans="1:8">
      <c r="A1258" s="11">
        <v>1256</v>
      </c>
      <c r="B1258" s="37" t="s">
        <v>2560</v>
      </c>
      <c r="C1258" s="40" t="s">
        <v>2562</v>
      </c>
      <c r="D1258" s="37">
        <v>104.42</v>
      </c>
      <c r="E1258" s="16" t="s">
        <v>1100</v>
      </c>
      <c r="F1258" s="11" t="s">
        <v>11</v>
      </c>
      <c r="G1258" s="11">
        <v>10000</v>
      </c>
      <c r="H1258" s="11" t="s">
        <v>12</v>
      </c>
    </row>
    <row r="1259" s="7" customFormat="1" customHeight="1" spans="1:8">
      <c r="A1259" s="11">
        <v>1257</v>
      </c>
      <c r="B1259" s="37" t="s">
        <v>1254</v>
      </c>
      <c r="C1259" s="40" t="s">
        <v>2563</v>
      </c>
      <c r="D1259" s="37">
        <v>104.42</v>
      </c>
      <c r="E1259" s="16" t="s">
        <v>1100</v>
      </c>
      <c r="F1259" s="11" t="s">
        <v>11</v>
      </c>
      <c r="G1259" s="11">
        <v>10000</v>
      </c>
      <c r="H1259" s="11" t="s">
        <v>12</v>
      </c>
    </row>
    <row r="1260" s="7" customFormat="1" customHeight="1" spans="1:8">
      <c r="A1260" s="11">
        <v>1258</v>
      </c>
      <c r="B1260" s="37" t="s">
        <v>1254</v>
      </c>
      <c r="C1260" s="40" t="s">
        <v>2564</v>
      </c>
      <c r="D1260" s="37">
        <v>104.42</v>
      </c>
      <c r="E1260" s="16" t="s">
        <v>1100</v>
      </c>
      <c r="F1260" s="11" t="s">
        <v>11</v>
      </c>
      <c r="G1260" s="11">
        <v>10000</v>
      </c>
      <c r="H1260" s="11" t="s">
        <v>12</v>
      </c>
    </row>
    <row r="1261" s="7" customFormat="1" customHeight="1" spans="1:8">
      <c r="A1261" s="11">
        <v>1259</v>
      </c>
      <c r="B1261" s="37" t="s">
        <v>1405</v>
      </c>
      <c r="C1261" s="40" t="s">
        <v>2565</v>
      </c>
      <c r="D1261" s="37">
        <v>104.42</v>
      </c>
      <c r="E1261" s="16" t="s">
        <v>1100</v>
      </c>
      <c r="F1261" s="11" t="s">
        <v>11</v>
      </c>
      <c r="G1261" s="11">
        <v>10000</v>
      </c>
      <c r="H1261" s="11" t="s">
        <v>12</v>
      </c>
    </row>
    <row r="1262" s="7" customFormat="1" customHeight="1" spans="1:8">
      <c r="A1262" s="11">
        <v>1260</v>
      </c>
      <c r="B1262" s="37" t="s">
        <v>1405</v>
      </c>
      <c r="C1262" s="40" t="s">
        <v>2566</v>
      </c>
      <c r="D1262" s="37">
        <v>104.42</v>
      </c>
      <c r="E1262" s="16" t="s">
        <v>1100</v>
      </c>
      <c r="F1262" s="11" t="s">
        <v>11</v>
      </c>
      <c r="G1262" s="11">
        <v>10000</v>
      </c>
      <c r="H1262" s="11" t="s">
        <v>12</v>
      </c>
    </row>
    <row r="1263" s="7" customFormat="1" customHeight="1" spans="1:8">
      <c r="A1263" s="11">
        <v>1261</v>
      </c>
      <c r="B1263" s="37" t="s">
        <v>2567</v>
      </c>
      <c r="C1263" s="40" t="s">
        <v>2568</v>
      </c>
      <c r="D1263" s="37">
        <v>104.42</v>
      </c>
      <c r="E1263" s="16" t="s">
        <v>1100</v>
      </c>
      <c r="F1263" s="11" t="s">
        <v>11</v>
      </c>
      <c r="G1263" s="11">
        <v>10000</v>
      </c>
      <c r="H1263" s="11" t="s">
        <v>12</v>
      </c>
    </row>
    <row r="1264" s="7" customFormat="1" customHeight="1" spans="1:8">
      <c r="A1264" s="11">
        <v>1262</v>
      </c>
      <c r="B1264" s="37" t="s">
        <v>2567</v>
      </c>
      <c r="C1264" s="40" t="s">
        <v>2569</v>
      </c>
      <c r="D1264" s="37">
        <v>70.12</v>
      </c>
      <c r="E1264" s="16" t="s">
        <v>1100</v>
      </c>
      <c r="F1264" s="11" t="s">
        <v>11</v>
      </c>
      <c r="G1264" s="11">
        <v>5000</v>
      </c>
      <c r="H1264" s="11" t="s">
        <v>12</v>
      </c>
    </row>
    <row r="1265" s="7" customFormat="1" customHeight="1" spans="1:8">
      <c r="A1265" s="11">
        <v>1263</v>
      </c>
      <c r="B1265" s="37" t="s">
        <v>2570</v>
      </c>
      <c r="C1265" s="40" t="s">
        <v>2571</v>
      </c>
      <c r="D1265" s="37">
        <v>109.12</v>
      </c>
      <c r="E1265" s="16" t="s">
        <v>2441</v>
      </c>
      <c r="F1265" s="11" t="s">
        <v>11</v>
      </c>
      <c r="G1265" s="11">
        <v>10000</v>
      </c>
      <c r="H1265" s="11" t="s">
        <v>12</v>
      </c>
    </row>
    <row r="1266" s="7" customFormat="1" customHeight="1" spans="1:8">
      <c r="A1266" s="11">
        <v>1264</v>
      </c>
      <c r="B1266" s="37" t="s">
        <v>2570</v>
      </c>
      <c r="C1266" s="40" t="s">
        <v>2572</v>
      </c>
      <c r="D1266" s="37">
        <v>70.12</v>
      </c>
      <c r="E1266" s="16" t="s">
        <v>2451</v>
      </c>
      <c r="F1266" s="11" t="s">
        <v>11</v>
      </c>
      <c r="G1266" s="11">
        <v>5000</v>
      </c>
      <c r="H1266" s="11" t="s">
        <v>12</v>
      </c>
    </row>
    <row r="1267" s="7" customFormat="1" customHeight="1" spans="1:8">
      <c r="A1267" s="11">
        <v>1265</v>
      </c>
      <c r="B1267" s="37" t="s">
        <v>2573</v>
      </c>
      <c r="C1267" s="40" t="s">
        <v>2574</v>
      </c>
      <c r="D1267" s="37">
        <v>104.42</v>
      </c>
      <c r="E1267" s="16" t="s">
        <v>2441</v>
      </c>
      <c r="F1267" s="11" t="s">
        <v>11</v>
      </c>
      <c r="G1267" s="11">
        <v>10000</v>
      </c>
      <c r="H1267" s="11" t="s">
        <v>12</v>
      </c>
    </row>
    <row r="1268" s="7" customFormat="1" customHeight="1" spans="1:8">
      <c r="A1268" s="11">
        <v>1266</v>
      </c>
      <c r="B1268" s="37" t="s">
        <v>2573</v>
      </c>
      <c r="C1268" s="40" t="s">
        <v>2575</v>
      </c>
      <c r="D1268" s="37">
        <v>109.12</v>
      </c>
      <c r="E1268" s="16" t="s">
        <v>1058</v>
      </c>
      <c r="F1268" s="11" t="s">
        <v>11</v>
      </c>
      <c r="G1268" s="11">
        <v>10000</v>
      </c>
      <c r="H1268" s="11" t="s">
        <v>12</v>
      </c>
    </row>
    <row r="1269" s="7" customFormat="1" customHeight="1" spans="1:8">
      <c r="A1269" s="11">
        <v>1267</v>
      </c>
      <c r="B1269" s="37" t="s">
        <v>2576</v>
      </c>
      <c r="C1269" s="40" t="s">
        <v>2577</v>
      </c>
      <c r="D1269" s="37">
        <v>70.12</v>
      </c>
      <c r="E1269" s="16" t="s">
        <v>2451</v>
      </c>
      <c r="F1269" s="11" t="s">
        <v>11</v>
      </c>
      <c r="G1269" s="11">
        <v>5000</v>
      </c>
      <c r="H1269" s="11" t="s">
        <v>12</v>
      </c>
    </row>
    <row r="1270" s="7" customFormat="1" customHeight="1" spans="1:8">
      <c r="A1270" s="11">
        <v>1268</v>
      </c>
      <c r="B1270" s="12" t="s">
        <v>2578</v>
      </c>
      <c r="C1270" s="40" t="s">
        <v>2579</v>
      </c>
      <c r="D1270" s="11">
        <v>109.12</v>
      </c>
      <c r="E1270" s="16" t="s">
        <v>1071</v>
      </c>
      <c r="F1270" s="11" t="s">
        <v>11</v>
      </c>
      <c r="G1270" s="11">
        <v>10000</v>
      </c>
      <c r="H1270" s="11" t="s">
        <v>12</v>
      </c>
    </row>
    <row r="1271" s="7" customFormat="1" customHeight="1" spans="1:8">
      <c r="A1271" s="11">
        <v>1269</v>
      </c>
      <c r="B1271" s="37" t="s">
        <v>853</v>
      </c>
      <c r="C1271" s="40" t="s">
        <v>2580</v>
      </c>
      <c r="D1271" s="37">
        <v>101.43</v>
      </c>
      <c r="E1271" s="16">
        <v>45671</v>
      </c>
      <c r="F1271" s="11" t="s">
        <v>11</v>
      </c>
      <c r="G1271" s="11">
        <v>10000</v>
      </c>
      <c r="H1271" s="11" t="s">
        <v>12</v>
      </c>
    </row>
    <row r="1272" s="7" customFormat="1" customHeight="1" spans="1:8">
      <c r="A1272" s="11">
        <v>1270</v>
      </c>
      <c r="B1272" s="37" t="s">
        <v>2581</v>
      </c>
      <c r="C1272" s="40" t="s">
        <v>2582</v>
      </c>
      <c r="D1272" s="37">
        <v>101.43</v>
      </c>
      <c r="E1272" s="16">
        <v>45671</v>
      </c>
      <c r="F1272" s="11" t="s">
        <v>11</v>
      </c>
      <c r="G1272" s="11">
        <v>10000</v>
      </c>
      <c r="H1272" s="11" t="s">
        <v>12</v>
      </c>
    </row>
    <row r="1273" s="7" customFormat="1" customHeight="1" spans="1:8">
      <c r="A1273" s="11">
        <v>1271</v>
      </c>
      <c r="B1273" s="37" t="s">
        <v>2581</v>
      </c>
      <c r="C1273" s="40" t="s">
        <v>2583</v>
      </c>
      <c r="D1273" s="37">
        <v>89.41</v>
      </c>
      <c r="E1273" s="16" t="s">
        <v>2444</v>
      </c>
      <c r="F1273" s="11" t="s">
        <v>11</v>
      </c>
      <c r="G1273" s="11">
        <v>5000</v>
      </c>
      <c r="H1273" s="11" t="s">
        <v>12</v>
      </c>
    </row>
    <row r="1274" s="7" customFormat="1" customHeight="1" spans="1:8">
      <c r="A1274" s="11">
        <v>1272</v>
      </c>
      <c r="B1274" s="37" t="s">
        <v>2581</v>
      </c>
      <c r="C1274" s="40" t="s">
        <v>2584</v>
      </c>
      <c r="D1274" s="37">
        <v>101.38</v>
      </c>
      <c r="E1274" s="16" t="s">
        <v>2509</v>
      </c>
      <c r="F1274" s="11" t="s">
        <v>11</v>
      </c>
      <c r="G1274" s="11">
        <v>10000</v>
      </c>
      <c r="H1274" s="11" t="s">
        <v>12</v>
      </c>
    </row>
    <row r="1275" s="7" customFormat="1" customHeight="1" spans="1:8">
      <c r="A1275" s="11">
        <v>1273</v>
      </c>
      <c r="B1275" s="37" t="s">
        <v>2585</v>
      </c>
      <c r="C1275" s="40" t="s">
        <v>2586</v>
      </c>
      <c r="D1275" s="37">
        <v>90.48</v>
      </c>
      <c r="E1275" s="16" t="s">
        <v>2485</v>
      </c>
      <c r="F1275" s="11" t="s">
        <v>11</v>
      </c>
      <c r="G1275" s="11">
        <v>10000</v>
      </c>
      <c r="H1275" s="11" t="s">
        <v>12</v>
      </c>
    </row>
    <row r="1276" s="7" customFormat="1" customHeight="1" spans="1:8">
      <c r="A1276" s="11">
        <v>1274</v>
      </c>
      <c r="B1276" s="37" t="s">
        <v>2585</v>
      </c>
      <c r="C1276" s="40" t="s">
        <v>2587</v>
      </c>
      <c r="D1276" s="37">
        <v>101.38</v>
      </c>
      <c r="E1276" s="16" t="s">
        <v>2509</v>
      </c>
      <c r="F1276" s="11" t="s">
        <v>11</v>
      </c>
      <c r="G1276" s="11">
        <v>10000</v>
      </c>
      <c r="H1276" s="11" t="s">
        <v>12</v>
      </c>
    </row>
    <row r="1277" s="7" customFormat="1" customHeight="1" spans="1:8">
      <c r="A1277" s="11">
        <v>1275</v>
      </c>
      <c r="B1277" s="40" t="s">
        <v>2588</v>
      </c>
      <c r="C1277" s="40" t="s">
        <v>2589</v>
      </c>
      <c r="D1277" s="37">
        <v>75.6</v>
      </c>
      <c r="E1277" s="16">
        <v>45700</v>
      </c>
      <c r="F1277" s="11" t="s">
        <v>11</v>
      </c>
      <c r="G1277" s="11">
        <v>5000</v>
      </c>
      <c r="H1277" s="11" t="s">
        <v>12</v>
      </c>
    </row>
    <row r="1278" s="7" customFormat="1" customHeight="1" spans="1:8">
      <c r="A1278" s="11">
        <v>1276</v>
      </c>
      <c r="B1278" s="37" t="s">
        <v>2590</v>
      </c>
      <c r="C1278" s="40" t="s">
        <v>2591</v>
      </c>
      <c r="D1278" s="37">
        <v>109.66</v>
      </c>
      <c r="E1278" s="16" t="s">
        <v>1058</v>
      </c>
      <c r="F1278" s="11" t="s">
        <v>11</v>
      </c>
      <c r="G1278" s="11">
        <v>10000</v>
      </c>
      <c r="H1278" s="11" t="s">
        <v>12</v>
      </c>
    </row>
    <row r="1279" s="7" customFormat="1" customHeight="1" spans="1:8">
      <c r="A1279" s="11">
        <v>1277</v>
      </c>
      <c r="B1279" s="37" t="s">
        <v>2592</v>
      </c>
      <c r="C1279" s="40" t="s">
        <v>2593</v>
      </c>
      <c r="D1279" s="37">
        <v>70.12</v>
      </c>
      <c r="E1279" s="16" t="s">
        <v>1100</v>
      </c>
      <c r="F1279" s="11" t="s">
        <v>11</v>
      </c>
      <c r="G1279" s="11">
        <v>5000</v>
      </c>
      <c r="H1279" s="11" t="s">
        <v>12</v>
      </c>
    </row>
    <row r="1280" s="7" customFormat="1" customHeight="1" spans="1:8">
      <c r="A1280" s="11">
        <v>1278</v>
      </c>
      <c r="B1280" s="40" t="s">
        <v>2594</v>
      </c>
      <c r="C1280" s="40" t="s">
        <v>2595</v>
      </c>
      <c r="D1280" s="37">
        <v>56.83</v>
      </c>
      <c r="E1280" s="16" t="s">
        <v>1071</v>
      </c>
      <c r="F1280" s="11" t="s">
        <v>11</v>
      </c>
      <c r="G1280" s="11">
        <v>5000</v>
      </c>
      <c r="H1280" s="11" t="s">
        <v>12</v>
      </c>
    </row>
    <row r="1281" s="7" customFormat="1" customHeight="1" spans="1:9">
      <c r="A1281" s="11">
        <v>1279</v>
      </c>
      <c r="B1281" s="40" t="s">
        <v>2596</v>
      </c>
      <c r="C1281" s="40" t="s">
        <v>2597</v>
      </c>
      <c r="D1281" s="37">
        <v>56.83</v>
      </c>
      <c r="E1281" s="16" t="s">
        <v>1071</v>
      </c>
      <c r="F1281" s="11" t="s">
        <v>11</v>
      </c>
      <c r="G1281" s="11">
        <v>5000</v>
      </c>
      <c r="H1281" s="11" t="s">
        <v>12</v>
      </c>
    </row>
    <row r="1282" s="7" customFormat="1" customHeight="1" spans="1:9">
      <c r="A1282" s="11">
        <v>1280</v>
      </c>
      <c r="B1282" s="40" t="s">
        <v>2598</v>
      </c>
      <c r="C1282" s="40" t="s">
        <v>2599</v>
      </c>
      <c r="D1282" s="37">
        <v>54.37</v>
      </c>
      <c r="E1282" s="16">
        <v>45737</v>
      </c>
      <c r="F1282" s="11" t="s">
        <v>11</v>
      </c>
      <c r="G1282" s="11">
        <v>5000</v>
      </c>
      <c r="H1282" s="11" t="s">
        <v>12</v>
      </c>
    </row>
    <row r="1283" s="7" customFormat="1" customHeight="1" spans="1:9">
      <c r="A1283" s="11">
        <v>1281</v>
      </c>
      <c r="B1283" s="37" t="s">
        <v>2600</v>
      </c>
      <c r="C1283" s="40" t="s">
        <v>2601</v>
      </c>
      <c r="D1283" s="37">
        <v>56.83</v>
      </c>
      <c r="E1283" s="16" t="s">
        <v>1058</v>
      </c>
      <c r="F1283" s="11" t="s">
        <v>11</v>
      </c>
      <c r="G1283" s="11">
        <v>5000</v>
      </c>
      <c r="H1283" s="11" t="s">
        <v>12</v>
      </c>
    </row>
    <row r="1284" s="7" customFormat="1" customHeight="1" spans="1:9">
      <c r="A1284" s="11">
        <v>1282</v>
      </c>
      <c r="B1284" s="37" t="s">
        <v>2600</v>
      </c>
      <c r="C1284" s="40" t="s">
        <v>2602</v>
      </c>
      <c r="D1284" s="37">
        <v>59.84</v>
      </c>
      <c r="E1284" s="16" t="s">
        <v>1058</v>
      </c>
      <c r="F1284" s="11" t="s">
        <v>11</v>
      </c>
      <c r="G1284" s="11">
        <v>5000</v>
      </c>
      <c r="H1284" s="11" t="s">
        <v>12</v>
      </c>
    </row>
    <row r="1285" s="7" customFormat="1" customHeight="1" spans="1:9">
      <c r="A1285" s="11">
        <v>1283</v>
      </c>
      <c r="B1285" s="40" t="s">
        <v>2603</v>
      </c>
      <c r="C1285" s="40" t="s">
        <v>2604</v>
      </c>
      <c r="D1285" s="37">
        <v>74.89</v>
      </c>
      <c r="E1285" s="16" t="s">
        <v>1058</v>
      </c>
      <c r="F1285" s="11" t="s">
        <v>11</v>
      </c>
      <c r="G1285" s="11">
        <v>5000</v>
      </c>
      <c r="H1285" s="11" t="s">
        <v>12</v>
      </c>
    </row>
    <row r="1286" s="7" customFormat="1" customHeight="1" spans="1:9">
      <c r="A1286" s="11">
        <v>1284</v>
      </c>
      <c r="B1286" s="40" t="s">
        <v>2603</v>
      </c>
      <c r="C1286" s="40" t="s">
        <v>2605</v>
      </c>
      <c r="D1286" s="37">
        <v>56.78</v>
      </c>
      <c r="E1286" s="16" t="s">
        <v>1058</v>
      </c>
      <c r="F1286" s="11" t="s">
        <v>11</v>
      </c>
      <c r="G1286" s="11">
        <v>5000</v>
      </c>
      <c r="H1286" s="11" t="s">
        <v>12</v>
      </c>
    </row>
    <row r="1287" s="7" customFormat="1" customHeight="1" spans="1:9">
      <c r="A1287" s="11">
        <v>1285</v>
      </c>
      <c r="B1287" s="37" t="s">
        <v>2606</v>
      </c>
      <c r="C1287" s="40" t="s">
        <v>2607</v>
      </c>
      <c r="D1287" s="37">
        <v>75.6</v>
      </c>
      <c r="E1287" s="16" t="s">
        <v>2509</v>
      </c>
      <c r="F1287" s="11" t="s">
        <v>11</v>
      </c>
      <c r="G1287" s="11">
        <v>5000</v>
      </c>
      <c r="H1287" s="11" t="s">
        <v>12</v>
      </c>
    </row>
    <row r="1288" s="7" customFormat="1" customHeight="1" spans="1:9">
      <c r="A1288" s="11">
        <v>1286</v>
      </c>
      <c r="B1288" s="12" t="s">
        <v>2608</v>
      </c>
      <c r="C1288" s="12" t="s">
        <v>2609</v>
      </c>
      <c r="D1288" s="11">
        <v>109.12</v>
      </c>
      <c r="E1288" s="16" t="s">
        <v>1066</v>
      </c>
      <c r="F1288" s="11" t="s">
        <v>11</v>
      </c>
      <c r="G1288" s="11">
        <v>10000</v>
      </c>
      <c r="H1288" s="11" t="s">
        <v>12</v>
      </c>
    </row>
    <row r="1289" s="7" customFormat="1" customHeight="1" spans="1:9">
      <c r="A1289" s="11">
        <v>1287</v>
      </c>
      <c r="B1289" s="12" t="s">
        <v>2610</v>
      </c>
      <c r="C1289" s="12" t="s">
        <v>2611</v>
      </c>
      <c r="D1289" s="11">
        <v>104.42</v>
      </c>
      <c r="E1289" s="16" t="s">
        <v>1053</v>
      </c>
      <c r="F1289" s="11" t="s">
        <v>11</v>
      </c>
      <c r="G1289" s="11">
        <v>10000</v>
      </c>
      <c r="H1289" s="11" t="s">
        <v>12</v>
      </c>
    </row>
    <row r="1290" s="7" customFormat="1" customHeight="1" spans="1:9">
      <c r="A1290" s="11">
        <v>1288</v>
      </c>
      <c r="B1290" s="12" t="s">
        <v>2612</v>
      </c>
      <c r="C1290" s="12" t="s">
        <v>2613</v>
      </c>
      <c r="D1290" s="11">
        <v>58.71</v>
      </c>
      <c r="E1290" s="16">
        <v>45974</v>
      </c>
      <c r="F1290" s="11" t="s">
        <v>11</v>
      </c>
      <c r="G1290" s="11">
        <v>5000</v>
      </c>
      <c r="H1290" s="11" t="s">
        <v>12</v>
      </c>
    </row>
    <row r="1291" s="1" customFormat="1" customHeight="1" spans="1:9">
      <c r="A1291" s="11">
        <v>1289</v>
      </c>
      <c r="B1291" s="12" t="s">
        <v>2614</v>
      </c>
      <c r="C1291" s="12" t="s">
        <v>2615</v>
      </c>
      <c r="D1291" s="37">
        <v>126.59</v>
      </c>
      <c r="E1291" s="38">
        <v>45774</v>
      </c>
      <c r="F1291" s="11" t="s">
        <v>11</v>
      </c>
      <c r="G1291" s="11">
        <v>10000</v>
      </c>
      <c r="H1291" s="11" t="s">
        <v>12</v>
      </c>
      <c r="I1291" s="7"/>
    </row>
    <row r="1292" s="1" customFormat="1" customHeight="1" spans="1:9">
      <c r="A1292" s="11">
        <v>1290</v>
      </c>
      <c r="B1292" s="11" t="s">
        <v>2616</v>
      </c>
      <c r="C1292" s="12" t="s">
        <v>2617</v>
      </c>
      <c r="D1292" s="37">
        <v>130.13</v>
      </c>
      <c r="E1292" s="16">
        <v>46009</v>
      </c>
      <c r="F1292" s="11" t="s">
        <v>11</v>
      </c>
      <c r="G1292" s="11">
        <v>10000</v>
      </c>
      <c r="H1292" s="11" t="s">
        <v>12</v>
      </c>
      <c r="I1292" s="7"/>
    </row>
    <row r="1293" s="1" customFormat="1" customHeight="1" spans="1:9">
      <c r="A1293" s="11">
        <v>1291</v>
      </c>
      <c r="B1293" s="11" t="s">
        <v>2618</v>
      </c>
      <c r="C1293" s="12" t="s">
        <v>2619</v>
      </c>
      <c r="D1293" s="11">
        <v>129.25</v>
      </c>
      <c r="E1293" s="16">
        <v>45941</v>
      </c>
      <c r="F1293" s="11" t="s">
        <v>11</v>
      </c>
      <c r="G1293" s="11">
        <v>10000</v>
      </c>
      <c r="H1293" s="11" t="s">
        <v>12</v>
      </c>
      <c r="I1293" s="7"/>
    </row>
    <row r="1294" s="1" customFormat="1" customHeight="1" spans="1:9">
      <c r="A1294" s="11">
        <v>1292</v>
      </c>
      <c r="B1294" s="11" t="s">
        <v>2620</v>
      </c>
      <c r="C1294" s="12" t="s">
        <v>2621</v>
      </c>
      <c r="D1294" s="11">
        <v>126.59</v>
      </c>
      <c r="E1294" s="16">
        <v>45904</v>
      </c>
      <c r="F1294" s="11" t="s">
        <v>11</v>
      </c>
      <c r="G1294" s="11">
        <v>10000</v>
      </c>
      <c r="H1294" s="11" t="s">
        <v>12</v>
      </c>
      <c r="I1294" s="7"/>
    </row>
    <row r="1295" s="1" customFormat="1" customHeight="1" spans="1:9">
      <c r="A1295" s="11">
        <v>1293</v>
      </c>
      <c r="B1295" s="11" t="s">
        <v>2622</v>
      </c>
      <c r="C1295" s="12" t="s">
        <v>2623</v>
      </c>
      <c r="D1295" s="11">
        <v>109.79</v>
      </c>
      <c r="E1295" s="16">
        <v>46007</v>
      </c>
      <c r="F1295" s="11" t="s">
        <v>11</v>
      </c>
      <c r="G1295" s="11">
        <v>10000</v>
      </c>
      <c r="H1295" s="11" t="s">
        <v>12</v>
      </c>
      <c r="I1295" s="7"/>
    </row>
    <row r="1296" s="1" customFormat="1" customHeight="1" spans="1:9">
      <c r="A1296" s="11">
        <v>1294</v>
      </c>
      <c r="B1296" s="11" t="s">
        <v>2622</v>
      </c>
      <c r="C1296" s="12" t="s">
        <v>2624</v>
      </c>
      <c r="D1296" s="11">
        <v>109.79</v>
      </c>
      <c r="E1296" s="16">
        <v>46007</v>
      </c>
      <c r="F1296" s="11" t="s">
        <v>11</v>
      </c>
      <c r="G1296" s="11">
        <v>10000</v>
      </c>
      <c r="H1296" s="11" t="s">
        <v>12</v>
      </c>
      <c r="I1296" s="7"/>
    </row>
    <row r="1297" s="1" customFormat="1" customHeight="1" spans="1:9">
      <c r="A1297" s="11">
        <v>1295</v>
      </c>
      <c r="B1297" s="11" t="s">
        <v>2625</v>
      </c>
      <c r="C1297" s="12" t="s">
        <v>2626</v>
      </c>
      <c r="D1297" s="11">
        <v>109.79</v>
      </c>
      <c r="E1297" s="16">
        <v>46007</v>
      </c>
      <c r="F1297" s="11" t="s">
        <v>11</v>
      </c>
      <c r="G1297" s="11">
        <v>10000</v>
      </c>
      <c r="H1297" s="11" t="s">
        <v>12</v>
      </c>
      <c r="I1297" s="7"/>
    </row>
    <row r="1298" s="1" customFormat="1" customHeight="1" spans="1:9">
      <c r="A1298" s="11">
        <v>1296</v>
      </c>
      <c r="B1298" s="11" t="s">
        <v>2625</v>
      </c>
      <c r="C1298" s="12" t="s">
        <v>2627</v>
      </c>
      <c r="D1298" s="11">
        <v>109.79</v>
      </c>
      <c r="E1298" s="16">
        <v>46007</v>
      </c>
      <c r="F1298" s="11" t="s">
        <v>11</v>
      </c>
      <c r="G1298" s="11">
        <v>10000</v>
      </c>
      <c r="H1298" s="11" t="s">
        <v>12</v>
      </c>
      <c r="I1298" s="7"/>
    </row>
    <row r="1299" s="1" customFormat="1" customHeight="1" spans="1:9">
      <c r="A1299" s="11">
        <v>1297</v>
      </c>
      <c r="B1299" s="11" t="s">
        <v>2628</v>
      </c>
      <c r="C1299" s="12" t="s">
        <v>2629</v>
      </c>
      <c r="D1299" s="11">
        <v>109.79</v>
      </c>
      <c r="E1299" s="16">
        <v>46007</v>
      </c>
      <c r="F1299" s="11" t="s">
        <v>11</v>
      </c>
      <c r="G1299" s="11">
        <v>10000</v>
      </c>
      <c r="H1299" s="11" t="s">
        <v>12</v>
      </c>
      <c r="I1299" s="7"/>
    </row>
    <row r="1300" s="1" customFormat="1" customHeight="1" spans="1:9">
      <c r="A1300" s="11">
        <v>1298</v>
      </c>
      <c r="B1300" s="11" t="s">
        <v>2628</v>
      </c>
      <c r="C1300" s="12" t="s">
        <v>2630</v>
      </c>
      <c r="D1300" s="11">
        <v>109.79</v>
      </c>
      <c r="E1300" s="16">
        <v>46007</v>
      </c>
      <c r="F1300" s="11" t="s">
        <v>11</v>
      </c>
      <c r="G1300" s="11">
        <v>10000</v>
      </c>
      <c r="H1300" s="11" t="s">
        <v>12</v>
      </c>
      <c r="I1300" s="7"/>
    </row>
    <row r="1301" s="1" customFormat="1" customHeight="1" spans="1:9">
      <c r="A1301" s="11">
        <v>1299</v>
      </c>
      <c r="B1301" s="11" t="s">
        <v>2631</v>
      </c>
      <c r="C1301" s="12" t="s">
        <v>2632</v>
      </c>
      <c r="D1301" s="11">
        <v>137.63</v>
      </c>
      <c r="E1301" s="16">
        <v>45898</v>
      </c>
      <c r="F1301" s="11" t="s">
        <v>11</v>
      </c>
      <c r="G1301" s="11">
        <v>10000</v>
      </c>
      <c r="H1301" s="11" t="s">
        <v>12</v>
      </c>
      <c r="I1301" s="7"/>
    </row>
    <row r="1302" s="1" customFormat="1" customHeight="1" spans="1:9">
      <c r="A1302" s="11">
        <v>1300</v>
      </c>
      <c r="B1302" s="11" t="s">
        <v>2633</v>
      </c>
      <c r="C1302" s="12" t="s">
        <v>2634</v>
      </c>
      <c r="D1302" s="11">
        <v>126.59</v>
      </c>
      <c r="E1302" s="16">
        <v>45945</v>
      </c>
      <c r="F1302" s="11" t="s">
        <v>11</v>
      </c>
      <c r="G1302" s="11">
        <v>10000</v>
      </c>
      <c r="H1302" s="11" t="s">
        <v>12</v>
      </c>
      <c r="I1302" s="7"/>
    </row>
    <row r="1303" s="1" customFormat="1" customHeight="1" spans="1:9">
      <c r="A1303" s="11">
        <v>1301</v>
      </c>
      <c r="B1303" s="11" t="s">
        <v>2635</v>
      </c>
      <c r="C1303" s="12" t="s">
        <v>2636</v>
      </c>
      <c r="D1303" s="11">
        <v>130.13</v>
      </c>
      <c r="E1303" s="16">
        <v>45945</v>
      </c>
      <c r="F1303" s="11" t="s">
        <v>11</v>
      </c>
      <c r="G1303" s="11">
        <v>10000</v>
      </c>
      <c r="H1303" s="11" t="s">
        <v>12</v>
      </c>
      <c r="I1303" s="7"/>
    </row>
    <row r="1304" s="1" customFormat="1" customHeight="1" spans="1:9">
      <c r="A1304" s="11">
        <v>1302</v>
      </c>
      <c r="B1304" s="11" t="s">
        <v>2637</v>
      </c>
      <c r="C1304" s="12" t="s">
        <v>2638</v>
      </c>
      <c r="D1304" s="11">
        <v>118.88</v>
      </c>
      <c r="E1304" s="16">
        <v>46015</v>
      </c>
      <c r="F1304" s="11" t="s">
        <v>11</v>
      </c>
      <c r="G1304" s="11">
        <v>10000</v>
      </c>
      <c r="H1304" s="11" t="s">
        <v>12</v>
      </c>
      <c r="I1304" s="7"/>
    </row>
    <row r="1305" s="1" customFormat="1" customHeight="1" spans="1:9">
      <c r="A1305" s="11">
        <v>1303</v>
      </c>
      <c r="B1305" s="12" t="s">
        <v>2639</v>
      </c>
      <c r="C1305" s="12" t="s">
        <v>2640</v>
      </c>
      <c r="D1305" s="11">
        <v>126.59</v>
      </c>
      <c r="E1305" s="16">
        <v>46002</v>
      </c>
      <c r="F1305" s="11" t="s">
        <v>11</v>
      </c>
      <c r="G1305" s="11">
        <v>10000</v>
      </c>
      <c r="H1305" s="11" t="s">
        <v>12</v>
      </c>
      <c r="I1305" s="7"/>
    </row>
    <row r="1306" s="1" customFormat="1" customHeight="1" spans="1:9">
      <c r="A1306" s="11">
        <v>1304</v>
      </c>
      <c r="B1306" s="11" t="s">
        <v>2641</v>
      </c>
      <c r="C1306" s="12" t="s">
        <v>2642</v>
      </c>
      <c r="D1306" s="11">
        <v>116.77</v>
      </c>
      <c r="E1306" s="16">
        <v>46014</v>
      </c>
      <c r="F1306" s="11" t="s">
        <v>11</v>
      </c>
      <c r="G1306" s="11">
        <v>10000</v>
      </c>
      <c r="H1306" s="11" t="s">
        <v>12</v>
      </c>
      <c r="I1306" s="7"/>
    </row>
    <row r="1307" s="1" customFormat="1" customHeight="1" spans="1:9">
      <c r="A1307" s="11">
        <v>1305</v>
      </c>
      <c r="B1307" s="11" t="s">
        <v>2643</v>
      </c>
      <c r="C1307" s="12" t="s">
        <v>2644</v>
      </c>
      <c r="D1307" s="11">
        <v>118.88</v>
      </c>
      <c r="E1307" s="16">
        <v>46014</v>
      </c>
      <c r="F1307" s="11" t="s">
        <v>11</v>
      </c>
      <c r="G1307" s="11">
        <v>10000</v>
      </c>
      <c r="H1307" s="11" t="s">
        <v>12</v>
      </c>
      <c r="I1307" s="7"/>
    </row>
    <row r="1308" s="1" customFormat="1" customHeight="1" spans="1:9">
      <c r="A1308" s="11">
        <v>1306</v>
      </c>
      <c r="B1308" s="11" t="s">
        <v>2645</v>
      </c>
      <c r="C1308" s="12" t="s">
        <v>2646</v>
      </c>
      <c r="D1308" s="11">
        <v>115.18</v>
      </c>
      <c r="E1308" s="16">
        <v>46014</v>
      </c>
      <c r="F1308" s="11" t="s">
        <v>11</v>
      </c>
      <c r="G1308" s="11">
        <v>10000</v>
      </c>
      <c r="H1308" s="11" t="s">
        <v>12</v>
      </c>
      <c r="I1308" s="7"/>
    </row>
    <row r="1309" s="1" customFormat="1" customHeight="1" spans="1:9">
      <c r="A1309" s="11">
        <v>1307</v>
      </c>
      <c r="B1309" s="11" t="s">
        <v>2647</v>
      </c>
      <c r="C1309" s="12" t="s">
        <v>2648</v>
      </c>
      <c r="D1309" s="11">
        <v>126.59</v>
      </c>
      <c r="E1309" s="16">
        <v>45624</v>
      </c>
      <c r="F1309" s="11" t="s">
        <v>11</v>
      </c>
      <c r="G1309" s="11">
        <v>10000</v>
      </c>
      <c r="H1309" s="11" t="s">
        <v>12</v>
      </c>
      <c r="I1309" s="7"/>
    </row>
    <row r="1310" s="1" customFormat="1" customHeight="1" spans="1:9">
      <c r="A1310" s="11">
        <v>1308</v>
      </c>
      <c r="B1310" s="12" t="s">
        <v>2649</v>
      </c>
      <c r="C1310" s="12" t="s">
        <v>2650</v>
      </c>
      <c r="D1310" s="11">
        <v>119.91</v>
      </c>
      <c r="E1310" s="16" t="s">
        <v>1061</v>
      </c>
      <c r="F1310" s="11" t="s">
        <v>11</v>
      </c>
      <c r="G1310" s="11">
        <v>10000</v>
      </c>
      <c r="H1310" s="11" t="s">
        <v>12</v>
      </c>
      <c r="I1310" s="7"/>
    </row>
    <row r="1311" s="1" customFormat="1" customHeight="1" spans="1:9">
      <c r="A1311" s="11">
        <v>1309</v>
      </c>
      <c r="B1311" s="12" t="s">
        <v>2651</v>
      </c>
      <c r="C1311" s="12" t="s">
        <v>2652</v>
      </c>
      <c r="D1311" s="11">
        <v>111.83</v>
      </c>
      <c r="E1311" s="16" t="s">
        <v>1030</v>
      </c>
      <c r="F1311" s="11" t="s">
        <v>11</v>
      </c>
      <c r="G1311" s="11">
        <v>10000</v>
      </c>
      <c r="H1311" s="11" t="s">
        <v>12</v>
      </c>
      <c r="I1311" s="7"/>
    </row>
    <row r="1312" s="1" customFormat="1" customHeight="1" spans="1:9">
      <c r="A1312" s="11">
        <v>1310</v>
      </c>
      <c r="B1312" s="12" t="s">
        <v>2653</v>
      </c>
      <c r="C1312" s="12" t="s">
        <v>2654</v>
      </c>
      <c r="D1312" s="11">
        <v>119.45</v>
      </c>
      <c r="E1312" s="16" t="s">
        <v>1061</v>
      </c>
      <c r="F1312" s="11" t="s">
        <v>11</v>
      </c>
      <c r="G1312" s="11">
        <v>10000</v>
      </c>
      <c r="H1312" s="11" t="s">
        <v>12</v>
      </c>
      <c r="I1312" s="7"/>
    </row>
    <row r="1313" s="1" customFormat="1" customHeight="1" spans="1:9">
      <c r="A1313" s="11">
        <v>1311</v>
      </c>
      <c r="B1313" s="12" t="s">
        <v>2655</v>
      </c>
      <c r="C1313" s="12" t="s">
        <v>2656</v>
      </c>
      <c r="D1313" s="11">
        <v>119.45</v>
      </c>
      <c r="E1313" s="16" t="s">
        <v>1100</v>
      </c>
      <c r="F1313" s="11" t="s">
        <v>11</v>
      </c>
      <c r="G1313" s="11">
        <v>10000</v>
      </c>
      <c r="H1313" s="11" t="s">
        <v>12</v>
      </c>
      <c r="I1313" s="7"/>
    </row>
    <row r="1314" s="1" customFormat="1" customHeight="1" spans="1:9">
      <c r="A1314" s="11">
        <v>1312</v>
      </c>
      <c r="B1314" s="11" t="s">
        <v>2657</v>
      </c>
      <c r="C1314" s="12" t="s">
        <v>2658</v>
      </c>
      <c r="D1314" s="11">
        <v>119.45</v>
      </c>
      <c r="E1314" s="16" t="s">
        <v>2659</v>
      </c>
      <c r="F1314" s="11" t="s">
        <v>11</v>
      </c>
      <c r="G1314" s="11">
        <v>10000</v>
      </c>
      <c r="H1314" s="11" t="s">
        <v>12</v>
      </c>
      <c r="I1314" s="7"/>
    </row>
    <row r="1315" s="1" customFormat="1" customHeight="1" spans="1:9">
      <c r="A1315" s="11">
        <v>1313</v>
      </c>
      <c r="B1315" s="12" t="s">
        <v>2660</v>
      </c>
      <c r="C1315" s="12" t="s">
        <v>2661</v>
      </c>
      <c r="D1315" s="11">
        <v>119.91</v>
      </c>
      <c r="E1315" s="16" t="s">
        <v>1100</v>
      </c>
      <c r="F1315" s="11" t="s">
        <v>11</v>
      </c>
      <c r="G1315" s="11">
        <v>10000</v>
      </c>
      <c r="H1315" s="11" t="s">
        <v>12</v>
      </c>
      <c r="I1315" s="7"/>
    </row>
    <row r="1316" s="1" customFormat="1" customHeight="1" spans="1:9">
      <c r="A1316" s="11">
        <v>1314</v>
      </c>
      <c r="B1316" s="12" t="s">
        <v>2662</v>
      </c>
      <c r="C1316" s="12" t="s">
        <v>2663</v>
      </c>
      <c r="D1316" s="11">
        <v>119.91</v>
      </c>
      <c r="E1316" s="16" t="s">
        <v>1106</v>
      </c>
      <c r="F1316" s="11" t="s">
        <v>11</v>
      </c>
      <c r="G1316" s="11">
        <v>10000</v>
      </c>
      <c r="H1316" s="11" t="s">
        <v>12</v>
      </c>
      <c r="I1316" s="7"/>
    </row>
    <row r="1317" s="1" customFormat="1" customHeight="1" spans="1:9">
      <c r="A1317" s="11">
        <v>1315</v>
      </c>
      <c r="B1317" s="12" t="s">
        <v>2664</v>
      </c>
      <c r="C1317" s="12" t="s">
        <v>2665</v>
      </c>
      <c r="D1317" s="11">
        <v>112.1</v>
      </c>
      <c r="E1317" s="16">
        <v>45961</v>
      </c>
      <c r="F1317" s="11" t="s">
        <v>11</v>
      </c>
      <c r="G1317" s="11">
        <v>10000</v>
      </c>
      <c r="H1317" s="11" t="s">
        <v>12</v>
      </c>
      <c r="I1317" s="7"/>
    </row>
    <row r="1318" s="1" customFormat="1" customHeight="1" spans="1:9">
      <c r="A1318" s="11">
        <v>1316</v>
      </c>
      <c r="B1318" s="11" t="s">
        <v>2666</v>
      </c>
      <c r="C1318" s="12" t="s">
        <v>2667</v>
      </c>
      <c r="D1318" s="11">
        <v>112.1</v>
      </c>
      <c r="E1318" s="16" t="s">
        <v>1100</v>
      </c>
      <c r="F1318" s="11" t="s">
        <v>11</v>
      </c>
      <c r="G1318" s="11">
        <v>10000</v>
      </c>
      <c r="H1318" s="11" t="s">
        <v>12</v>
      </c>
      <c r="I1318" s="7"/>
    </row>
    <row r="1319" s="1" customFormat="1" customHeight="1" spans="1:9">
      <c r="A1319" s="11">
        <v>1317</v>
      </c>
      <c r="B1319" s="11" t="s">
        <v>2668</v>
      </c>
      <c r="C1319" s="12" t="s">
        <v>2669</v>
      </c>
      <c r="D1319" s="11">
        <v>111.83</v>
      </c>
      <c r="E1319" s="16" t="s">
        <v>2670</v>
      </c>
      <c r="F1319" s="11" t="s">
        <v>11</v>
      </c>
      <c r="G1319" s="11">
        <v>10000</v>
      </c>
      <c r="H1319" s="11" t="s">
        <v>12</v>
      </c>
      <c r="I1319" s="7"/>
    </row>
    <row r="1320" s="1" customFormat="1" customHeight="1" spans="1:9">
      <c r="A1320" s="11">
        <v>1318</v>
      </c>
      <c r="B1320" s="11" t="s">
        <v>2671</v>
      </c>
      <c r="C1320" s="12" t="s">
        <v>2672</v>
      </c>
      <c r="D1320" s="11">
        <v>119.91</v>
      </c>
      <c r="E1320" s="16" t="s">
        <v>1061</v>
      </c>
      <c r="F1320" s="11" t="s">
        <v>11</v>
      </c>
      <c r="G1320" s="11">
        <v>10000</v>
      </c>
      <c r="H1320" s="11" t="s">
        <v>12</v>
      </c>
      <c r="I1320" s="7"/>
    </row>
    <row r="1321" s="1" customFormat="1" customHeight="1" spans="1:9">
      <c r="A1321" s="11">
        <v>1319</v>
      </c>
      <c r="B1321" s="12" t="s">
        <v>2673</v>
      </c>
      <c r="C1321" s="12" t="s">
        <v>2674</v>
      </c>
      <c r="D1321" s="11">
        <v>112.1</v>
      </c>
      <c r="E1321" s="16" t="s">
        <v>1053</v>
      </c>
      <c r="F1321" s="11" t="s">
        <v>11</v>
      </c>
      <c r="G1321" s="11">
        <v>10000</v>
      </c>
      <c r="H1321" s="11" t="s">
        <v>12</v>
      </c>
      <c r="I1321" s="7"/>
    </row>
    <row r="1322" s="1" customFormat="1" customHeight="1" spans="1:9">
      <c r="A1322" s="11">
        <v>1320</v>
      </c>
      <c r="B1322" s="12" t="s">
        <v>2675</v>
      </c>
      <c r="C1322" s="12" t="s">
        <v>2676</v>
      </c>
      <c r="D1322" s="11">
        <v>119.45</v>
      </c>
      <c r="E1322" s="16" t="s">
        <v>1053</v>
      </c>
      <c r="F1322" s="11" t="s">
        <v>11</v>
      </c>
      <c r="G1322" s="11">
        <v>10000</v>
      </c>
      <c r="H1322" s="11" t="s">
        <v>12</v>
      </c>
      <c r="I1322" s="7"/>
    </row>
    <row r="1323" s="8" customFormat="1" customHeight="1" spans="1:9">
      <c r="A1323" s="11">
        <v>1321</v>
      </c>
      <c r="B1323" s="29" t="s">
        <v>2677</v>
      </c>
      <c r="C1323" s="29" t="s">
        <v>2678</v>
      </c>
      <c r="D1323" s="27">
        <v>118.36</v>
      </c>
      <c r="E1323" s="16">
        <v>45890</v>
      </c>
      <c r="F1323" s="41" t="s">
        <v>11</v>
      </c>
      <c r="G1323" s="11">
        <v>10000</v>
      </c>
      <c r="H1323" s="11" t="s">
        <v>12</v>
      </c>
      <c r="I1323" s="42"/>
    </row>
    <row r="1324" s="8" customFormat="1" customHeight="1" spans="1:9">
      <c r="A1324" s="11">
        <v>1322</v>
      </c>
      <c r="B1324" s="43" t="s">
        <v>2679</v>
      </c>
      <c r="C1324" s="29" t="s">
        <v>2680</v>
      </c>
      <c r="D1324" s="27">
        <v>69.43</v>
      </c>
      <c r="E1324" s="16">
        <v>45973</v>
      </c>
      <c r="F1324" s="41" t="s">
        <v>11</v>
      </c>
      <c r="G1324" s="12">
        <v>5000</v>
      </c>
      <c r="H1324" s="11" t="s">
        <v>12</v>
      </c>
      <c r="I1324" s="42"/>
    </row>
    <row r="1325" s="8" customFormat="1" customHeight="1" spans="1:9">
      <c r="A1325" s="11">
        <v>1323</v>
      </c>
      <c r="B1325" s="29" t="s">
        <v>2681</v>
      </c>
      <c r="C1325" s="29" t="s">
        <v>2682</v>
      </c>
      <c r="D1325" s="27">
        <v>118.36</v>
      </c>
      <c r="E1325" s="16">
        <v>46006</v>
      </c>
      <c r="F1325" s="41" t="s">
        <v>11</v>
      </c>
      <c r="G1325" s="11">
        <v>10000</v>
      </c>
      <c r="H1325" s="11" t="s">
        <v>12</v>
      </c>
      <c r="I1325" s="42"/>
    </row>
    <row r="1326" s="1" customFormat="1" customHeight="1" spans="1:9">
      <c r="A1326" s="11">
        <v>1324</v>
      </c>
      <c r="B1326" s="37" t="s">
        <v>2683</v>
      </c>
      <c r="C1326" s="40" t="s">
        <v>2684</v>
      </c>
      <c r="D1326" s="37">
        <v>119.72</v>
      </c>
      <c r="E1326" s="38" t="s">
        <v>2685</v>
      </c>
      <c r="F1326" s="11" t="s">
        <v>11</v>
      </c>
      <c r="G1326" s="11">
        <v>10000</v>
      </c>
      <c r="H1326" s="11" t="s">
        <v>12</v>
      </c>
      <c r="I1326" s="7"/>
    </row>
    <row r="1327" s="1" customFormat="1" customHeight="1" spans="1:9">
      <c r="A1327" s="11">
        <v>1325</v>
      </c>
      <c r="B1327" s="37" t="s">
        <v>2686</v>
      </c>
      <c r="C1327" s="40" t="s">
        <v>2687</v>
      </c>
      <c r="D1327" s="37">
        <v>133.76</v>
      </c>
      <c r="E1327" s="16">
        <v>45985</v>
      </c>
      <c r="F1327" s="11" t="s">
        <v>11</v>
      </c>
      <c r="G1327" s="11">
        <v>10000</v>
      </c>
      <c r="H1327" s="11" t="s">
        <v>12</v>
      </c>
      <c r="I1327" s="7"/>
    </row>
    <row r="1328" s="1" customFormat="1" customHeight="1" spans="1:9">
      <c r="A1328" s="11">
        <v>1326</v>
      </c>
      <c r="B1328" s="37" t="s">
        <v>2688</v>
      </c>
      <c r="C1328" s="40" t="s">
        <v>2689</v>
      </c>
      <c r="D1328" s="37">
        <v>133.63</v>
      </c>
      <c r="E1328" s="38" t="s">
        <v>2659</v>
      </c>
      <c r="F1328" s="11" t="s">
        <v>11</v>
      </c>
      <c r="G1328" s="11">
        <v>10000</v>
      </c>
      <c r="H1328" s="11" t="s">
        <v>12</v>
      </c>
      <c r="I1328" s="7"/>
    </row>
    <row r="1329" s="1" customFormat="1" customHeight="1" spans="1:9">
      <c r="A1329" s="11">
        <v>1327</v>
      </c>
      <c r="B1329" s="37" t="s">
        <v>2690</v>
      </c>
      <c r="C1329" s="40" t="s">
        <v>2691</v>
      </c>
      <c r="D1329" s="37">
        <v>120.25</v>
      </c>
      <c r="E1329" s="16" t="s">
        <v>2692</v>
      </c>
      <c r="F1329" s="11" t="s">
        <v>11</v>
      </c>
      <c r="G1329" s="11">
        <v>10000</v>
      </c>
      <c r="H1329" s="11" t="s">
        <v>12</v>
      </c>
      <c r="I1329" s="7"/>
    </row>
    <row r="1330" s="1" customFormat="1" customHeight="1" spans="1:9">
      <c r="A1330" s="11">
        <v>1328</v>
      </c>
      <c r="B1330" s="37" t="s">
        <v>2693</v>
      </c>
      <c r="C1330" s="40" t="s">
        <v>2694</v>
      </c>
      <c r="D1330" s="37">
        <v>133.07</v>
      </c>
      <c r="E1330" s="38" t="s">
        <v>2109</v>
      </c>
      <c r="F1330" s="11" t="s">
        <v>11</v>
      </c>
      <c r="G1330" s="11">
        <v>10000</v>
      </c>
      <c r="H1330" s="11" t="s">
        <v>12</v>
      </c>
      <c r="I1330" s="7"/>
    </row>
    <row r="1331" s="1" customFormat="1" customHeight="1" spans="1:9">
      <c r="A1331" s="11">
        <v>1329</v>
      </c>
      <c r="B1331" s="37" t="s">
        <v>2695</v>
      </c>
      <c r="C1331" s="40" t="s">
        <v>2696</v>
      </c>
      <c r="D1331" s="37">
        <v>133.63</v>
      </c>
      <c r="E1331" s="38" t="s">
        <v>2670</v>
      </c>
      <c r="F1331" s="11" t="s">
        <v>11</v>
      </c>
      <c r="G1331" s="11">
        <v>10000</v>
      </c>
      <c r="H1331" s="11" t="s">
        <v>12</v>
      </c>
      <c r="I1331" s="7"/>
    </row>
    <row r="1332" s="1" customFormat="1" customHeight="1" spans="1:9">
      <c r="A1332" s="11">
        <v>1330</v>
      </c>
      <c r="B1332" s="37" t="s">
        <v>2697</v>
      </c>
      <c r="C1332" s="40" t="s">
        <v>2698</v>
      </c>
      <c r="D1332" s="37">
        <v>132.94</v>
      </c>
      <c r="E1332" s="38" t="s">
        <v>2699</v>
      </c>
      <c r="F1332" s="11" t="s">
        <v>11</v>
      </c>
      <c r="G1332" s="11">
        <v>10000</v>
      </c>
      <c r="H1332" s="11" t="s">
        <v>12</v>
      </c>
      <c r="I1332" s="7"/>
    </row>
    <row r="1333" s="1" customFormat="1" customHeight="1" spans="1:9">
      <c r="A1333" s="11">
        <v>1331</v>
      </c>
      <c r="B1333" s="37" t="s">
        <v>2700</v>
      </c>
      <c r="C1333" s="40" t="s">
        <v>2701</v>
      </c>
      <c r="D1333" s="37">
        <v>133.63</v>
      </c>
      <c r="E1333" s="38" t="s">
        <v>2699</v>
      </c>
      <c r="F1333" s="11" t="s">
        <v>11</v>
      </c>
      <c r="G1333" s="11">
        <v>10000</v>
      </c>
      <c r="H1333" s="11" t="s">
        <v>12</v>
      </c>
      <c r="I1333" s="7"/>
    </row>
    <row r="1334" s="1" customFormat="1" customHeight="1" spans="1:9">
      <c r="A1334" s="11">
        <v>1332</v>
      </c>
      <c r="B1334" s="37" t="s">
        <v>2702</v>
      </c>
      <c r="C1334" s="40" t="s">
        <v>2703</v>
      </c>
      <c r="D1334" s="37">
        <v>133.63</v>
      </c>
      <c r="E1334" s="38" t="s">
        <v>1106</v>
      </c>
      <c r="F1334" s="11" t="s">
        <v>11</v>
      </c>
      <c r="G1334" s="11">
        <v>10000</v>
      </c>
      <c r="H1334" s="11" t="s">
        <v>12</v>
      </c>
      <c r="I1334" s="7"/>
    </row>
    <row r="1335" s="1" customFormat="1" customHeight="1" spans="1:9">
      <c r="A1335" s="11">
        <v>1333</v>
      </c>
      <c r="B1335" s="37" t="s">
        <v>2704</v>
      </c>
      <c r="C1335" s="40" t="s">
        <v>2705</v>
      </c>
      <c r="D1335" s="37">
        <v>133.76</v>
      </c>
      <c r="E1335" s="16">
        <v>45960</v>
      </c>
      <c r="F1335" s="11" t="s">
        <v>11</v>
      </c>
      <c r="G1335" s="11">
        <v>10000</v>
      </c>
      <c r="H1335" s="11" t="s">
        <v>12</v>
      </c>
      <c r="I1335" s="7"/>
    </row>
    <row r="1336" s="1" customFormat="1" customHeight="1" spans="1:9">
      <c r="A1336" s="11">
        <v>1334</v>
      </c>
      <c r="B1336" s="37" t="s">
        <v>2706</v>
      </c>
      <c r="C1336" s="40" t="s">
        <v>2707</v>
      </c>
      <c r="D1336" s="37">
        <v>132.94</v>
      </c>
      <c r="E1336" s="16">
        <v>45960</v>
      </c>
      <c r="F1336" s="11" t="s">
        <v>11</v>
      </c>
      <c r="G1336" s="11">
        <v>10000</v>
      </c>
      <c r="H1336" s="11" t="s">
        <v>12</v>
      </c>
      <c r="I1336" s="7"/>
    </row>
    <row r="1337" s="1" customFormat="1" customHeight="1" spans="1:9">
      <c r="A1337" s="11">
        <v>1335</v>
      </c>
      <c r="B1337" s="37" t="s">
        <v>2708</v>
      </c>
      <c r="C1337" s="40" t="s">
        <v>2709</v>
      </c>
      <c r="D1337" s="37">
        <v>133.76</v>
      </c>
      <c r="E1337" s="38" t="s">
        <v>2015</v>
      </c>
      <c r="F1337" s="11" t="s">
        <v>11</v>
      </c>
      <c r="G1337" s="11">
        <v>10000</v>
      </c>
      <c r="H1337" s="11" t="s">
        <v>12</v>
      </c>
      <c r="I1337" s="7"/>
    </row>
    <row r="1338" s="1" customFormat="1" customHeight="1" spans="1:9">
      <c r="A1338" s="11">
        <v>1336</v>
      </c>
      <c r="B1338" s="40" t="s">
        <v>2710</v>
      </c>
      <c r="C1338" s="40" t="s">
        <v>2711</v>
      </c>
      <c r="D1338" s="37">
        <v>133.07</v>
      </c>
      <c r="E1338" s="38" t="s">
        <v>2015</v>
      </c>
      <c r="F1338" s="11" t="s">
        <v>11</v>
      </c>
      <c r="G1338" s="11">
        <v>10000</v>
      </c>
      <c r="H1338" s="11" t="s">
        <v>12</v>
      </c>
      <c r="I1338" s="7"/>
    </row>
    <row r="1339" s="1" customFormat="1" customHeight="1" spans="1:9">
      <c r="A1339" s="11">
        <v>1337</v>
      </c>
      <c r="B1339" s="37" t="s">
        <v>2712</v>
      </c>
      <c r="C1339" s="40" t="s">
        <v>2713</v>
      </c>
      <c r="D1339" s="37">
        <v>133.76</v>
      </c>
      <c r="E1339" s="38" t="s">
        <v>1100</v>
      </c>
      <c r="F1339" s="11" t="s">
        <v>11</v>
      </c>
      <c r="G1339" s="11">
        <v>10000</v>
      </c>
      <c r="H1339" s="11" t="s">
        <v>12</v>
      </c>
      <c r="I1339" s="7"/>
    </row>
    <row r="1340" s="1" customFormat="1" customHeight="1" spans="1:9">
      <c r="A1340" s="11">
        <v>1338</v>
      </c>
      <c r="B1340" s="37" t="s">
        <v>2714</v>
      </c>
      <c r="C1340" s="40" t="s">
        <v>2715</v>
      </c>
      <c r="D1340" s="37">
        <v>132.94</v>
      </c>
      <c r="E1340" s="38" t="s">
        <v>1132</v>
      </c>
      <c r="F1340" s="11" t="s">
        <v>11</v>
      </c>
      <c r="G1340" s="11">
        <v>10000</v>
      </c>
      <c r="H1340" s="11" t="s">
        <v>12</v>
      </c>
      <c r="I1340" s="7"/>
    </row>
    <row r="1341" s="1" customFormat="1" customHeight="1" spans="1:9">
      <c r="A1341" s="11">
        <v>1339</v>
      </c>
      <c r="B1341" s="37" t="s">
        <v>2716</v>
      </c>
      <c r="C1341" s="40" t="s">
        <v>2717</v>
      </c>
      <c r="D1341" s="37">
        <v>132.94</v>
      </c>
      <c r="E1341" s="38" t="s">
        <v>2718</v>
      </c>
      <c r="F1341" s="11" t="s">
        <v>11</v>
      </c>
      <c r="G1341" s="11">
        <v>10000</v>
      </c>
      <c r="H1341" s="11" t="s">
        <v>12</v>
      </c>
      <c r="I1341" s="7"/>
    </row>
    <row r="1342" s="1" customFormat="1" customHeight="1" spans="1:9">
      <c r="A1342" s="11">
        <v>1340</v>
      </c>
      <c r="B1342" s="37" t="s">
        <v>2719</v>
      </c>
      <c r="C1342" s="40" t="s">
        <v>2720</v>
      </c>
      <c r="D1342" s="37">
        <v>120.25</v>
      </c>
      <c r="E1342" s="38" t="s">
        <v>2721</v>
      </c>
      <c r="F1342" s="11" t="s">
        <v>11</v>
      </c>
      <c r="G1342" s="11">
        <v>10000</v>
      </c>
      <c r="H1342" s="11" t="s">
        <v>12</v>
      </c>
      <c r="I1342" s="7"/>
    </row>
    <row r="1343" s="1" customFormat="1" customHeight="1" spans="1:9">
      <c r="A1343" s="11">
        <v>1341</v>
      </c>
      <c r="B1343" s="37" t="s">
        <v>2722</v>
      </c>
      <c r="C1343" s="40" t="s">
        <v>2723</v>
      </c>
      <c r="D1343" s="37">
        <v>133.07</v>
      </c>
      <c r="E1343" s="38" t="s">
        <v>2724</v>
      </c>
      <c r="F1343" s="11" t="s">
        <v>11</v>
      </c>
      <c r="G1343" s="11">
        <v>10000</v>
      </c>
      <c r="H1343" s="11" t="s">
        <v>12</v>
      </c>
      <c r="I1343" s="7"/>
    </row>
    <row r="1344" s="1" customFormat="1" customHeight="1" spans="1:9">
      <c r="A1344" s="11">
        <v>1342</v>
      </c>
      <c r="B1344" s="37" t="s">
        <v>2725</v>
      </c>
      <c r="C1344" s="40" t="s">
        <v>2726</v>
      </c>
      <c r="D1344" s="37">
        <v>133.76</v>
      </c>
      <c r="E1344" s="38" t="s">
        <v>2727</v>
      </c>
      <c r="F1344" s="11" t="s">
        <v>11</v>
      </c>
      <c r="G1344" s="11">
        <v>10000</v>
      </c>
      <c r="H1344" s="11" t="s">
        <v>12</v>
      </c>
      <c r="I1344" s="7"/>
    </row>
    <row r="1345" s="1" customFormat="1" customHeight="1" spans="1:9">
      <c r="A1345" s="11">
        <v>1343</v>
      </c>
      <c r="B1345" s="40" t="s">
        <v>2728</v>
      </c>
      <c r="C1345" s="40" t="s">
        <v>2729</v>
      </c>
      <c r="D1345" s="37">
        <v>133.76</v>
      </c>
      <c r="E1345" s="38" t="s">
        <v>2730</v>
      </c>
      <c r="F1345" s="11" t="s">
        <v>11</v>
      </c>
      <c r="G1345" s="11">
        <v>10000</v>
      </c>
      <c r="H1345" s="11" t="s">
        <v>12</v>
      </c>
      <c r="I1345" s="7"/>
    </row>
    <row r="1346" s="1" customFormat="1" customHeight="1" spans="1:9">
      <c r="A1346" s="11">
        <v>1344</v>
      </c>
      <c r="B1346" s="37" t="s">
        <v>2731</v>
      </c>
      <c r="C1346" s="40" t="s">
        <v>2732</v>
      </c>
      <c r="D1346" s="37">
        <v>133.63</v>
      </c>
      <c r="E1346" s="38" t="s">
        <v>2733</v>
      </c>
      <c r="F1346" s="11" t="s">
        <v>11</v>
      </c>
      <c r="G1346" s="11">
        <v>10000</v>
      </c>
      <c r="H1346" s="11" t="s">
        <v>12</v>
      </c>
      <c r="I1346" s="7"/>
    </row>
    <row r="1347" s="1" customFormat="1" customHeight="1" spans="1:9">
      <c r="A1347" s="11">
        <v>1345</v>
      </c>
      <c r="B1347" s="37" t="s">
        <v>2734</v>
      </c>
      <c r="C1347" s="40" t="s">
        <v>2735</v>
      </c>
      <c r="D1347" s="37">
        <v>133.07</v>
      </c>
      <c r="E1347" s="38" t="s">
        <v>2733</v>
      </c>
      <c r="F1347" s="11" t="s">
        <v>11</v>
      </c>
      <c r="G1347" s="11">
        <v>10000</v>
      </c>
      <c r="H1347" s="11" t="s">
        <v>12</v>
      </c>
      <c r="I1347" s="7"/>
    </row>
    <row r="1348" s="1" customFormat="1" customHeight="1" spans="1:9">
      <c r="A1348" s="11">
        <v>1346</v>
      </c>
      <c r="B1348" s="37" t="s">
        <v>2736</v>
      </c>
      <c r="C1348" s="40" t="s">
        <v>2737</v>
      </c>
      <c r="D1348" s="37">
        <v>133.07</v>
      </c>
      <c r="E1348" s="38" t="s">
        <v>2120</v>
      </c>
      <c r="F1348" s="11" t="s">
        <v>11</v>
      </c>
      <c r="G1348" s="11">
        <v>10000</v>
      </c>
      <c r="H1348" s="11" t="s">
        <v>12</v>
      </c>
      <c r="I1348" s="7"/>
    </row>
    <row r="1349" s="7" customFormat="1" customHeight="1" spans="1:9">
      <c r="A1349" s="11">
        <v>1347</v>
      </c>
      <c r="B1349" s="40" t="s">
        <v>2738</v>
      </c>
      <c r="C1349" s="40" t="s">
        <v>2739</v>
      </c>
      <c r="D1349" s="37">
        <v>133.07</v>
      </c>
      <c r="E1349" s="38" t="s">
        <v>2740</v>
      </c>
      <c r="F1349" s="11" t="s">
        <v>11</v>
      </c>
      <c r="G1349" s="11">
        <v>10000</v>
      </c>
      <c r="H1349" s="11" t="s">
        <v>12</v>
      </c>
    </row>
    <row r="1350" s="1" customFormat="1" customHeight="1" spans="1:9">
      <c r="A1350" s="11">
        <v>1348</v>
      </c>
      <c r="B1350" s="37" t="s">
        <v>2741</v>
      </c>
      <c r="C1350" s="40" t="s">
        <v>2742</v>
      </c>
      <c r="D1350" s="37">
        <v>133.63</v>
      </c>
      <c r="E1350" s="38" t="s">
        <v>2740</v>
      </c>
      <c r="F1350" s="11" t="s">
        <v>11</v>
      </c>
      <c r="G1350" s="11">
        <v>10000</v>
      </c>
      <c r="H1350" s="11" t="s">
        <v>12</v>
      </c>
      <c r="I1350" s="7"/>
    </row>
    <row r="1351" s="1" customFormat="1" customHeight="1" spans="1:9">
      <c r="A1351" s="11">
        <v>1349</v>
      </c>
      <c r="B1351" s="37" t="s">
        <v>2743</v>
      </c>
      <c r="C1351" s="40" t="s">
        <v>2744</v>
      </c>
      <c r="D1351" s="37">
        <v>133.07</v>
      </c>
      <c r="E1351" s="38" t="s">
        <v>2740</v>
      </c>
      <c r="F1351" s="11" t="s">
        <v>11</v>
      </c>
      <c r="G1351" s="11">
        <v>10000</v>
      </c>
      <c r="H1351" s="11" t="s">
        <v>12</v>
      </c>
      <c r="I1351" s="7"/>
    </row>
    <row r="1352" s="1" customFormat="1" customHeight="1" spans="1:9">
      <c r="A1352" s="11">
        <v>1350</v>
      </c>
      <c r="B1352" s="37" t="s">
        <v>2745</v>
      </c>
      <c r="C1352" s="40" t="s">
        <v>2746</v>
      </c>
      <c r="D1352" s="37">
        <v>133.63</v>
      </c>
      <c r="E1352" s="38" t="s">
        <v>2747</v>
      </c>
      <c r="F1352" s="11" t="s">
        <v>11</v>
      </c>
      <c r="G1352" s="11">
        <v>10000</v>
      </c>
      <c r="H1352" s="11" t="s">
        <v>12</v>
      </c>
      <c r="I1352" s="7"/>
    </row>
    <row r="1353" s="1" customFormat="1" customHeight="1" spans="1:9">
      <c r="A1353" s="11">
        <v>1351</v>
      </c>
      <c r="B1353" s="37" t="s">
        <v>2748</v>
      </c>
      <c r="C1353" s="40" t="s">
        <v>2749</v>
      </c>
      <c r="D1353" s="37">
        <v>133.07</v>
      </c>
      <c r="E1353" s="38" t="s">
        <v>2283</v>
      </c>
      <c r="F1353" s="11" t="s">
        <v>11</v>
      </c>
      <c r="G1353" s="11">
        <v>10000</v>
      </c>
      <c r="H1353" s="11" t="s">
        <v>12</v>
      </c>
      <c r="I1353" s="7"/>
    </row>
    <row r="1354" s="1" customFormat="1" customHeight="1" spans="1:9">
      <c r="A1354" s="11">
        <v>1352</v>
      </c>
      <c r="B1354" s="37" t="s">
        <v>2750</v>
      </c>
      <c r="C1354" s="40" t="s">
        <v>2751</v>
      </c>
      <c r="D1354" s="37">
        <v>133.63</v>
      </c>
      <c r="E1354" s="38" t="s">
        <v>2473</v>
      </c>
      <c r="F1354" s="11" t="s">
        <v>11</v>
      </c>
      <c r="G1354" s="11">
        <v>10000</v>
      </c>
      <c r="H1354" s="11" t="s">
        <v>12</v>
      </c>
      <c r="I1354" s="7"/>
    </row>
    <row r="1355" s="1" customFormat="1" customHeight="1" spans="1:9">
      <c r="A1355" s="11">
        <v>1353</v>
      </c>
      <c r="B1355" s="37" t="s">
        <v>2752</v>
      </c>
      <c r="C1355" s="40" t="s">
        <v>2753</v>
      </c>
      <c r="D1355" s="37">
        <v>133.76</v>
      </c>
      <c r="E1355" s="38" t="s">
        <v>2184</v>
      </c>
      <c r="F1355" s="11" t="s">
        <v>11</v>
      </c>
      <c r="G1355" s="11">
        <v>10000</v>
      </c>
      <c r="H1355" s="11" t="s">
        <v>12</v>
      </c>
      <c r="I1355" s="7"/>
    </row>
    <row r="1356" s="1" customFormat="1" customHeight="1" spans="1:9">
      <c r="A1356" s="11">
        <v>1354</v>
      </c>
      <c r="B1356" s="37" t="s">
        <v>2754</v>
      </c>
      <c r="C1356" s="40" t="s">
        <v>2755</v>
      </c>
      <c r="D1356" s="37">
        <v>132.94</v>
      </c>
      <c r="E1356" s="38" t="s">
        <v>2756</v>
      </c>
      <c r="F1356" s="11" t="s">
        <v>11</v>
      </c>
      <c r="G1356" s="11">
        <v>10000</v>
      </c>
      <c r="H1356" s="11" t="s">
        <v>12</v>
      </c>
      <c r="I1356" s="7"/>
    </row>
    <row r="1357" s="1" customFormat="1" customHeight="1" spans="1:9">
      <c r="A1357" s="11">
        <v>1355</v>
      </c>
      <c r="B1357" s="37" t="s">
        <v>2757</v>
      </c>
      <c r="C1357" s="40" t="s">
        <v>2758</v>
      </c>
      <c r="D1357" s="37">
        <v>133.07</v>
      </c>
      <c r="E1357" s="38" t="s">
        <v>2759</v>
      </c>
      <c r="F1357" s="11" t="s">
        <v>11</v>
      </c>
      <c r="G1357" s="11">
        <v>10000</v>
      </c>
      <c r="H1357" s="11" t="s">
        <v>12</v>
      </c>
      <c r="I1357" s="7"/>
    </row>
    <row r="1358" s="1" customFormat="1" customHeight="1" spans="1:9">
      <c r="A1358" s="11">
        <v>1356</v>
      </c>
      <c r="B1358" s="37" t="s">
        <v>2760</v>
      </c>
      <c r="C1358" s="40" t="s">
        <v>2761</v>
      </c>
      <c r="D1358" s="37">
        <v>120.25</v>
      </c>
      <c r="E1358" s="38" t="s">
        <v>2431</v>
      </c>
      <c r="F1358" s="11" t="s">
        <v>11</v>
      </c>
      <c r="G1358" s="11">
        <v>10000</v>
      </c>
      <c r="H1358" s="11" t="s">
        <v>12</v>
      </c>
      <c r="I1358" s="7"/>
    </row>
    <row r="1359" s="1" customFormat="1" customHeight="1" spans="1:9">
      <c r="A1359" s="11">
        <v>1357</v>
      </c>
      <c r="B1359" s="37" t="s">
        <v>2762</v>
      </c>
      <c r="C1359" s="40" t="s">
        <v>2763</v>
      </c>
      <c r="D1359" s="37">
        <v>132.94</v>
      </c>
      <c r="E1359" s="38" t="s">
        <v>2764</v>
      </c>
      <c r="F1359" s="11" t="s">
        <v>11</v>
      </c>
      <c r="G1359" s="11">
        <v>10000</v>
      </c>
      <c r="H1359" s="11" t="s">
        <v>12</v>
      </c>
      <c r="I1359" s="7"/>
    </row>
    <row r="1360" s="1" customFormat="1" customHeight="1" spans="1:9">
      <c r="A1360" s="11">
        <v>1358</v>
      </c>
      <c r="B1360" s="40" t="s">
        <v>2765</v>
      </c>
      <c r="C1360" s="40" t="s">
        <v>2766</v>
      </c>
      <c r="D1360" s="37">
        <v>119.72</v>
      </c>
      <c r="E1360" s="38" t="s">
        <v>2764</v>
      </c>
      <c r="F1360" s="11" t="s">
        <v>11</v>
      </c>
      <c r="G1360" s="11">
        <v>10000</v>
      </c>
      <c r="H1360" s="11" t="s">
        <v>12</v>
      </c>
      <c r="I1360" s="7"/>
    </row>
    <row r="1361" s="1" customFormat="1" customHeight="1" spans="1:9">
      <c r="A1361" s="11">
        <v>1359</v>
      </c>
      <c r="B1361" s="40" t="s">
        <v>2767</v>
      </c>
      <c r="C1361" s="40" t="s">
        <v>2768</v>
      </c>
      <c r="D1361" s="37">
        <v>119.72</v>
      </c>
      <c r="E1361" s="16">
        <v>45730</v>
      </c>
      <c r="F1361" s="11" t="s">
        <v>11</v>
      </c>
      <c r="G1361" s="11">
        <v>10000</v>
      </c>
      <c r="H1361" s="11" t="s">
        <v>12</v>
      </c>
      <c r="I1361" s="7"/>
    </row>
    <row r="1362" s="1" customFormat="1" customHeight="1" spans="1:9">
      <c r="A1362" s="11">
        <v>1360</v>
      </c>
      <c r="B1362" s="37" t="s">
        <v>2769</v>
      </c>
      <c r="C1362" s="40" t="s">
        <v>2770</v>
      </c>
      <c r="D1362" s="37">
        <v>133.07</v>
      </c>
      <c r="E1362" s="16">
        <v>45729</v>
      </c>
      <c r="F1362" s="11" t="s">
        <v>11</v>
      </c>
      <c r="G1362" s="11">
        <v>10000</v>
      </c>
      <c r="H1362" s="11" t="s">
        <v>12</v>
      </c>
      <c r="I1362" s="7"/>
    </row>
    <row r="1363" s="7" customFormat="1" customHeight="1" spans="1:9">
      <c r="A1363" s="11">
        <v>1361</v>
      </c>
      <c r="B1363" s="37" t="s">
        <v>2771</v>
      </c>
      <c r="C1363" s="40" t="s">
        <v>2772</v>
      </c>
      <c r="D1363" s="37">
        <v>133.76</v>
      </c>
      <c r="E1363" s="38">
        <v>45720</v>
      </c>
      <c r="F1363" s="11" t="s">
        <v>11</v>
      </c>
      <c r="G1363" s="11">
        <v>10000</v>
      </c>
      <c r="H1363" s="11" t="s">
        <v>12</v>
      </c>
    </row>
    <row r="1364" s="1" customFormat="1" customHeight="1" spans="1:9">
      <c r="A1364" s="11">
        <v>1362</v>
      </c>
      <c r="B1364" s="37" t="s">
        <v>2773</v>
      </c>
      <c r="C1364" s="40" t="s">
        <v>2774</v>
      </c>
      <c r="D1364" s="37">
        <v>120.25</v>
      </c>
      <c r="E1364" s="16">
        <v>45716</v>
      </c>
      <c r="F1364" s="11" t="s">
        <v>11</v>
      </c>
      <c r="G1364" s="11">
        <v>10000</v>
      </c>
      <c r="H1364" s="11" t="s">
        <v>12</v>
      </c>
      <c r="I1364" s="7"/>
    </row>
    <row r="1365" s="1" customFormat="1" customHeight="1" spans="1:9">
      <c r="A1365" s="11">
        <v>1363</v>
      </c>
      <c r="B1365" s="37" t="s">
        <v>2775</v>
      </c>
      <c r="C1365" s="40" t="s">
        <v>2776</v>
      </c>
      <c r="D1365" s="37">
        <v>132.94</v>
      </c>
      <c r="E1365" s="16">
        <v>45720</v>
      </c>
      <c r="F1365" s="11" t="s">
        <v>11</v>
      </c>
      <c r="G1365" s="11">
        <v>10000</v>
      </c>
      <c r="H1365" s="11" t="s">
        <v>12</v>
      </c>
      <c r="I1365" s="7"/>
    </row>
    <row r="1366" s="1" customFormat="1" customHeight="1" spans="1:9">
      <c r="A1366" s="11">
        <v>1364</v>
      </c>
      <c r="B1366" s="37" t="s">
        <v>2777</v>
      </c>
      <c r="C1366" s="40" t="s">
        <v>2778</v>
      </c>
      <c r="D1366" s="37">
        <v>119.72</v>
      </c>
      <c r="E1366" s="16">
        <v>45705</v>
      </c>
      <c r="F1366" s="11" t="s">
        <v>11</v>
      </c>
      <c r="G1366" s="11">
        <v>10000</v>
      </c>
      <c r="H1366" s="11" t="s">
        <v>12</v>
      </c>
      <c r="I1366" s="7"/>
    </row>
    <row r="1367" s="1" customFormat="1" customHeight="1" spans="1:9">
      <c r="A1367" s="11">
        <v>1365</v>
      </c>
      <c r="B1367" s="37" t="s">
        <v>2779</v>
      </c>
      <c r="C1367" s="40" t="s">
        <v>2780</v>
      </c>
      <c r="D1367" s="37">
        <v>133.76</v>
      </c>
      <c r="E1367" s="16">
        <v>45673</v>
      </c>
      <c r="F1367" s="11" t="s">
        <v>11</v>
      </c>
      <c r="G1367" s="11">
        <v>10000</v>
      </c>
      <c r="H1367" s="11" t="s">
        <v>12</v>
      </c>
      <c r="I1367" s="7"/>
    </row>
    <row r="1368" s="1" customFormat="1" customHeight="1" spans="1:9">
      <c r="A1368" s="11">
        <v>1366</v>
      </c>
      <c r="B1368" s="37" t="s">
        <v>2781</v>
      </c>
      <c r="C1368" s="40" t="s">
        <v>2782</v>
      </c>
      <c r="D1368" s="37">
        <v>120.25</v>
      </c>
      <c r="E1368" s="16">
        <v>45665</v>
      </c>
      <c r="F1368" s="11" t="s">
        <v>11</v>
      </c>
      <c r="G1368" s="11">
        <v>10000</v>
      </c>
      <c r="H1368" s="11" t="s">
        <v>12</v>
      </c>
      <c r="I1368" s="7"/>
    </row>
    <row r="1369" s="1" customFormat="1" customHeight="1" spans="1:9">
      <c r="A1369" s="11">
        <v>1367</v>
      </c>
      <c r="B1369" s="37" t="s">
        <v>2783</v>
      </c>
      <c r="C1369" s="40" t="s">
        <v>2784</v>
      </c>
      <c r="D1369" s="37">
        <v>132.94</v>
      </c>
      <c r="E1369" s="16">
        <v>45649</v>
      </c>
      <c r="F1369" s="11" t="s">
        <v>11</v>
      </c>
      <c r="G1369" s="11">
        <v>10000</v>
      </c>
      <c r="H1369" s="11" t="s">
        <v>12</v>
      </c>
      <c r="I1369" s="7"/>
    </row>
    <row r="1370" s="1" customFormat="1" customHeight="1" spans="1:9">
      <c r="A1370" s="11">
        <v>1368</v>
      </c>
      <c r="B1370" s="37" t="s">
        <v>2785</v>
      </c>
      <c r="C1370" s="40" t="s">
        <v>2786</v>
      </c>
      <c r="D1370" s="37">
        <v>120.25</v>
      </c>
      <c r="E1370" s="38">
        <v>45644</v>
      </c>
      <c r="F1370" s="11" t="s">
        <v>11</v>
      </c>
      <c r="G1370" s="11">
        <v>10000</v>
      </c>
      <c r="H1370" s="11" t="s">
        <v>12</v>
      </c>
      <c r="I1370" s="7"/>
    </row>
    <row r="1371" s="1" customFormat="1" customHeight="1" spans="1:9">
      <c r="A1371" s="11">
        <v>1369</v>
      </c>
      <c r="B1371" s="40" t="s">
        <v>2787</v>
      </c>
      <c r="C1371" s="40" t="s">
        <v>2788</v>
      </c>
      <c r="D1371" s="37">
        <v>133.07</v>
      </c>
      <c r="E1371" s="16">
        <v>45630</v>
      </c>
      <c r="F1371" s="11" t="s">
        <v>11</v>
      </c>
      <c r="G1371" s="11">
        <v>10000</v>
      </c>
      <c r="H1371" s="11" t="s">
        <v>12</v>
      </c>
      <c r="I1371" s="7"/>
    </row>
    <row r="1372" s="1" customFormat="1" customHeight="1" spans="1:9">
      <c r="A1372" s="11">
        <v>1370</v>
      </c>
      <c r="B1372" s="37" t="s">
        <v>2789</v>
      </c>
      <c r="C1372" s="40" t="s">
        <v>2790</v>
      </c>
      <c r="D1372" s="37">
        <v>133.76</v>
      </c>
      <c r="E1372" s="16">
        <v>45617</v>
      </c>
      <c r="F1372" s="11" t="s">
        <v>11</v>
      </c>
      <c r="G1372" s="11">
        <v>10000</v>
      </c>
      <c r="H1372" s="11" t="s">
        <v>12</v>
      </c>
      <c r="I1372" s="7"/>
    </row>
    <row r="1373" s="1" customFormat="1" customHeight="1" spans="1:9">
      <c r="A1373" s="11">
        <v>1371</v>
      </c>
      <c r="B1373" s="37" t="s">
        <v>2791</v>
      </c>
      <c r="C1373" s="40" t="s">
        <v>2792</v>
      </c>
      <c r="D1373" s="37">
        <v>132.94</v>
      </c>
      <c r="E1373" s="16">
        <v>45617</v>
      </c>
      <c r="F1373" s="11" t="s">
        <v>11</v>
      </c>
      <c r="G1373" s="11">
        <v>10000</v>
      </c>
      <c r="H1373" s="11" t="s">
        <v>12</v>
      </c>
      <c r="I1373" s="7"/>
    </row>
    <row r="1374" s="1" customFormat="1" customHeight="1" spans="1:9">
      <c r="A1374" s="11">
        <v>1372</v>
      </c>
      <c r="B1374" s="37" t="s">
        <v>2793</v>
      </c>
      <c r="C1374" s="40" t="s">
        <v>2794</v>
      </c>
      <c r="D1374" s="37">
        <v>133.07</v>
      </c>
      <c r="E1374" s="16">
        <v>45607</v>
      </c>
      <c r="F1374" s="11" t="s">
        <v>11</v>
      </c>
      <c r="G1374" s="11">
        <v>10000</v>
      </c>
      <c r="H1374" s="11" t="s">
        <v>12</v>
      </c>
      <c r="I1374" s="7"/>
    </row>
    <row r="1375" s="1" customFormat="1" customHeight="1" spans="1:9">
      <c r="A1375" s="11">
        <v>1373</v>
      </c>
      <c r="B1375" s="37" t="s">
        <v>2795</v>
      </c>
      <c r="C1375" s="40" t="s">
        <v>2796</v>
      </c>
      <c r="D1375" s="37">
        <v>133.76</v>
      </c>
      <c r="E1375" s="16">
        <v>45607</v>
      </c>
      <c r="F1375" s="11" t="s">
        <v>11</v>
      </c>
      <c r="G1375" s="11">
        <v>10000</v>
      </c>
      <c r="H1375" s="11" t="s">
        <v>12</v>
      </c>
      <c r="I1375" s="7"/>
    </row>
    <row r="1376" s="1" customFormat="1" customHeight="1" spans="1:9">
      <c r="A1376" s="11">
        <v>1374</v>
      </c>
      <c r="B1376" s="37" t="s">
        <v>2797</v>
      </c>
      <c r="C1376" s="40" t="s">
        <v>2798</v>
      </c>
      <c r="D1376" s="37">
        <v>119.71</v>
      </c>
      <c r="E1376" s="38" t="s">
        <v>1046</v>
      </c>
      <c r="F1376" s="11" t="s">
        <v>11</v>
      </c>
      <c r="G1376" s="11">
        <v>10000</v>
      </c>
      <c r="H1376" s="11" t="s">
        <v>12</v>
      </c>
      <c r="I1376" s="7"/>
    </row>
    <row r="1377" s="1" customFormat="1" customHeight="1" spans="1:9">
      <c r="A1377" s="11">
        <v>1375</v>
      </c>
      <c r="B1377" s="37" t="s">
        <v>2799</v>
      </c>
      <c r="C1377" s="40" t="s">
        <v>2800</v>
      </c>
      <c r="D1377" s="37">
        <v>119.71</v>
      </c>
      <c r="E1377" s="38" t="s">
        <v>1046</v>
      </c>
      <c r="F1377" s="11" t="s">
        <v>11</v>
      </c>
      <c r="G1377" s="11">
        <v>10000</v>
      </c>
      <c r="H1377" s="11" t="s">
        <v>12</v>
      </c>
      <c r="I1377" s="7"/>
    </row>
    <row r="1378" s="1" customFormat="1" customHeight="1" spans="1:9">
      <c r="A1378" s="11">
        <v>1376</v>
      </c>
      <c r="B1378" s="37" t="s">
        <v>2801</v>
      </c>
      <c r="C1378" s="40" t="s">
        <v>2802</v>
      </c>
      <c r="D1378" s="37">
        <v>133.49</v>
      </c>
      <c r="E1378" s="38" t="s">
        <v>1046</v>
      </c>
      <c r="F1378" s="11" t="s">
        <v>11</v>
      </c>
      <c r="G1378" s="11">
        <v>10000</v>
      </c>
      <c r="H1378" s="11" t="s">
        <v>12</v>
      </c>
      <c r="I1378" s="7"/>
    </row>
    <row r="1379" s="1" customFormat="1" customHeight="1" spans="1:9">
      <c r="A1379" s="11">
        <v>1377</v>
      </c>
      <c r="B1379" s="37" t="s">
        <v>2803</v>
      </c>
      <c r="C1379" s="40" t="s">
        <v>2804</v>
      </c>
      <c r="D1379" s="37">
        <v>119.71</v>
      </c>
      <c r="E1379" s="38" t="s">
        <v>1046</v>
      </c>
      <c r="F1379" s="11" t="s">
        <v>11</v>
      </c>
      <c r="G1379" s="11">
        <v>10000</v>
      </c>
      <c r="H1379" s="11" t="s">
        <v>12</v>
      </c>
      <c r="I1379" s="7"/>
    </row>
    <row r="1380" s="1" customFormat="1" customHeight="1" spans="1:9">
      <c r="A1380" s="11">
        <v>1378</v>
      </c>
      <c r="B1380" s="37" t="s">
        <v>2805</v>
      </c>
      <c r="C1380" s="40" t="s">
        <v>2806</v>
      </c>
      <c r="D1380" s="37">
        <v>119.71</v>
      </c>
      <c r="E1380" s="38" t="s">
        <v>1046</v>
      </c>
      <c r="F1380" s="11" t="s">
        <v>11</v>
      </c>
      <c r="G1380" s="11">
        <v>10000</v>
      </c>
      <c r="H1380" s="11" t="s">
        <v>12</v>
      </c>
      <c r="I1380" s="7"/>
    </row>
    <row r="1381" s="1" customFormat="1" customHeight="1" spans="1:9">
      <c r="A1381" s="11">
        <v>1379</v>
      </c>
      <c r="B1381" s="37" t="s">
        <v>2807</v>
      </c>
      <c r="C1381" s="40" t="s">
        <v>2808</v>
      </c>
      <c r="D1381" s="37">
        <v>132.85</v>
      </c>
      <c r="E1381" s="38" t="s">
        <v>1046</v>
      </c>
      <c r="F1381" s="11" t="s">
        <v>11</v>
      </c>
      <c r="G1381" s="11">
        <v>10000</v>
      </c>
      <c r="H1381" s="11" t="s">
        <v>12</v>
      </c>
      <c r="I1381" s="7"/>
    </row>
    <row r="1382" s="1" customFormat="1" customHeight="1" spans="1:9">
      <c r="A1382" s="11">
        <v>1380</v>
      </c>
      <c r="B1382" s="37" t="s">
        <v>2809</v>
      </c>
      <c r="C1382" s="40" t="s">
        <v>2810</v>
      </c>
      <c r="D1382" s="37">
        <v>133.49</v>
      </c>
      <c r="E1382" s="38" t="s">
        <v>1046</v>
      </c>
      <c r="F1382" s="11" t="s">
        <v>11</v>
      </c>
      <c r="G1382" s="11">
        <v>10000</v>
      </c>
      <c r="H1382" s="11" t="s">
        <v>12</v>
      </c>
      <c r="I1382" s="7"/>
    </row>
    <row r="1383" s="1" customFormat="1" customHeight="1" spans="1:9">
      <c r="A1383" s="11">
        <v>1381</v>
      </c>
      <c r="B1383" s="37" t="s">
        <v>2811</v>
      </c>
      <c r="C1383" s="40" t="s">
        <v>2812</v>
      </c>
      <c r="D1383" s="37">
        <v>119.18</v>
      </c>
      <c r="E1383" s="38" t="s">
        <v>1046</v>
      </c>
      <c r="F1383" s="11" t="s">
        <v>11</v>
      </c>
      <c r="G1383" s="11">
        <v>10000</v>
      </c>
      <c r="H1383" s="11" t="s">
        <v>12</v>
      </c>
      <c r="I1383" s="7"/>
    </row>
    <row r="1384" s="1" customFormat="1" customHeight="1" spans="1:9">
      <c r="A1384" s="11">
        <v>1382</v>
      </c>
      <c r="B1384" s="37" t="s">
        <v>2813</v>
      </c>
      <c r="C1384" s="40" t="s">
        <v>2814</v>
      </c>
      <c r="D1384" s="37">
        <v>133.4</v>
      </c>
      <c r="E1384" s="38" t="s">
        <v>1046</v>
      </c>
      <c r="F1384" s="11" t="s">
        <v>11</v>
      </c>
      <c r="G1384" s="11">
        <v>10000</v>
      </c>
      <c r="H1384" s="11" t="s">
        <v>12</v>
      </c>
      <c r="I1384" s="7"/>
    </row>
    <row r="1385" s="1" customFormat="1" customHeight="1" spans="1:9">
      <c r="A1385" s="11">
        <v>1383</v>
      </c>
      <c r="B1385" s="37" t="s">
        <v>2815</v>
      </c>
      <c r="C1385" s="40" t="s">
        <v>2816</v>
      </c>
      <c r="D1385" s="37">
        <v>132.81</v>
      </c>
      <c r="E1385" s="38" t="s">
        <v>1046</v>
      </c>
      <c r="F1385" s="11" t="s">
        <v>11</v>
      </c>
      <c r="G1385" s="11">
        <v>10000</v>
      </c>
      <c r="H1385" s="11" t="s">
        <v>12</v>
      </c>
      <c r="I1385" s="7"/>
    </row>
    <row r="1386" s="1" customFormat="1" customHeight="1" spans="1:9">
      <c r="A1386" s="11">
        <v>1384</v>
      </c>
      <c r="B1386" s="37" t="s">
        <v>2817</v>
      </c>
      <c r="C1386" s="40" t="s">
        <v>2818</v>
      </c>
      <c r="D1386" s="37">
        <v>133.49</v>
      </c>
      <c r="E1386" s="38" t="s">
        <v>1046</v>
      </c>
      <c r="F1386" s="11" t="s">
        <v>11</v>
      </c>
      <c r="G1386" s="11">
        <v>10000</v>
      </c>
      <c r="H1386" s="11" t="s">
        <v>12</v>
      </c>
      <c r="I1386" s="7"/>
    </row>
    <row r="1387" s="1" customFormat="1" customHeight="1" spans="1:9">
      <c r="A1387" s="11">
        <v>1385</v>
      </c>
      <c r="B1387" s="37" t="s">
        <v>2819</v>
      </c>
      <c r="C1387" s="40" t="s">
        <v>2820</v>
      </c>
      <c r="D1387" s="37">
        <v>132.71</v>
      </c>
      <c r="E1387" s="38" t="s">
        <v>1046</v>
      </c>
      <c r="F1387" s="11" t="s">
        <v>11</v>
      </c>
      <c r="G1387" s="11">
        <v>10000</v>
      </c>
      <c r="H1387" s="11" t="s">
        <v>12</v>
      </c>
      <c r="I1387" s="7"/>
    </row>
    <row r="1388" s="1" customFormat="1" customHeight="1" spans="1:9">
      <c r="A1388" s="11">
        <v>1386</v>
      </c>
      <c r="B1388" s="37" t="s">
        <v>2821</v>
      </c>
      <c r="C1388" s="40" t="s">
        <v>2822</v>
      </c>
      <c r="D1388" s="37">
        <v>132.81</v>
      </c>
      <c r="E1388" s="38" t="s">
        <v>1046</v>
      </c>
      <c r="F1388" s="11" t="s">
        <v>11</v>
      </c>
      <c r="G1388" s="11">
        <v>10000</v>
      </c>
      <c r="H1388" s="11" t="s">
        <v>12</v>
      </c>
      <c r="I1388" s="7"/>
    </row>
    <row r="1389" s="1" customFormat="1" customHeight="1" spans="1:9">
      <c r="A1389" s="11">
        <v>1387</v>
      </c>
      <c r="B1389" s="37" t="s">
        <v>2823</v>
      </c>
      <c r="C1389" s="40" t="s">
        <v>2824</v>
      </c>
      <c r="D1389" s="37">
        <v>119.71</v>
      </c>
      <c r="E1389" s="38" t="s">
        <v>1046</v>
      </c>
      <c r="F1389" s="11" t="s">
        <v>11</v>
      </c>
      <c r="G1389" s="11">
        <v>10000</v>
      </c>
      <c r="H1389" s="11" t="s">
        <v>12</v>
      </c>
      <c r="I1389" s="7"/>
    </row>
    <row r="1390" s="1" customFormat="1" customHeight="1" spans="1:9">
      <c r="A1390" s="11">
        <v>1388</v>
      </c>
      <c r="B1390" s="37" t="s">
        <v>2825</v>
      </c>
      <c r="C1390" s="40" t="s">
        <v>2826</v>
      </c>
      <c r="D1390" s="37">
        <v>119.18</v>
      </c>
      <c r="E1390" s="38" t="s">
        <v>1046</v>
      </c>
      <c r="F1390" s="11" t="s">
        <v>11</v>
      </c>
      <c r="G1390" s="11">
        <v>10000</v>
      </c>
      <c r="H1390" s="11" t="s">
        <v>12</v>
      </c>
      <c r="I1390" s="7"/>
    </row>
    <row r="1391" s="1" customFormat="1" customHeight="1" spans="1:9">
      <c r="A1391" s="11">
        <v>1389</v>
      </c>
      <c r="B1391" s="37" t="s">
        <v>2827</v>
      </c>
      <c r="C1391" s="40" t="s">
        <v>2828</v>
      </c>
      <c r="D1391" s="37">
        <v>119.18</v>
      </c>
      <c r="E1391" s="38" t="s">
        <v>1046</v>
      </c>
      <c r="F1391" s="11" t="s">
        <v>11</v>
      </c>
      <c r="G1391" s="11">
        <v>10000</v>
      </c>
      <c r="H1391" s="11" t="s">
        <v>12</v>
      </c>
      <c r="I1391" s="7"/>
    </row>
    <row r="1392" s="1" customFormat="1" customHeight="1" spans="1:9">
      <c r="A1392" s="11">
        <v>1390</v>
      </c>
      <c r="B1392" s="37" t="s">
        <v>2829</v>
      </c>
      <c r="C1392" s="40" t="s">
        <v>2830</v>
      </c>
      <c r="D1392" s="37">
        <v>119.71</v>
      </c>
      <c r="E1392" s="38" t="s">
        <v>1046</v>
      </c>
      <c r="F1392" s="11" t="s">
        <v>11</v>
      </c>
      <c r="G1392" s="11">
        <v>10000</v>
      </c>
      <c r="H1392" s="11" t="s">
        <v>12</v>
      </c>
      <c r="I1392" s="7"/>
    </row>
    <row r="1393" s="1" customFormat="1" customHeight="1" spans="1:9">
      <c r="A1393" s="11">
        <v>1391</v>
      </c>
      <c r="B1393" s="37" t="s">
        <v>2831</v>
      </c>
      <c r="C1393" s="40" t="s">
        <v>2832</v>
      </c>
      <c r="D1393" s="37">
        <v>119.18</v>
      </c>
      <c r="E1393" s="38" t="s">
        <v>1046</v>
      </c>
      <c r="F1393" s="11" t="s">
        <v>11</v>
      </c>
      <c r="G1393" s="11">
        <v>10000</v>
      </c>
      <c r="H1393" s="11" t="s">
        <v>12</v>
      </c>
      <c r="I1393" s="7"/>
    </row>
    <row r="1394" s="1" customFormat="1" customHeight="1" spans="1:9">
      <c r="A1394" s="11">
        <v>1392</v>
      </c>
      <c r="B1394" s="37" t="s">
        <v>2833</v>
      </c>
      <c r="C1394" s="40" t="s">
        <v>2834</v>
      </c>
      <c r="D1394" s="37">
        <v>133.51</v>
      </c>
      <c r="E1394" s="38" t="s">
        <v>1046</v>
      </c>
      <c r="F1394" s="11" t="s">
        <v>11</v>
      </c>
      <c r="G1394" s="11">
        <v>10000</v>
      </c>
      <c r="H1394" s="11" t="s">
        <v>12</v>
      </c>
      <c r="I1394" s="7"/>
    </row>
    <row r="1395" s="1" customFormat="1" customHeight="1" spans="1:9">
      <c r="A1395" s="11">
        <v>1393</v>
      </c>
      <c r="B1395" s="37" t="s">
        <v>2835</v>
      </c>
      <c r="C1395" s="40" t="s">
        <v>2836</v>
      </c>
      <c r="D1395" s="37">
        <v>132.71</v>
      </c>
      <c r="E1395" s="38" t="s">
        <v>1046</v>
      </c>
      <c r="F1395" s="11" t="s">
        <v>11</v>
      </c>
      <c r="G1395" s="11">
        <v>10000</v>
      </c>
      <c r="H1395" s="11" t="s">
        <v>12</v>
      </c>
      <c r="I1395" s="7"/>
    </row>
    <row r="1396" s="1" customFormat="1" customHeight="1" spans="1:9">
      <c r="A1396" s="11">
        <v>1394</v>
      </c>
      <c r="B1396" s="37" t="s">
        <v>2837</v>
      </c>
      <c r="C1396" s="40" t="s">
        <v>2838</v>
      </c>
      <c r="D1396" s="37">
        <v>119.18</v>
      </c>
      <c r="E1396" s="38" t="s">
        <v>1046</v>
      </c>
      <c r="F1396" s="11" t="s">
        <v>11</v>
      </c>
      <c r="G1396" s="11">
        <v>10000</v>
      </c>
      <c r="H1396" s="11" t="s">
        <v>12</v>
      </c>
      <c r="I1396" s="7"/>
    </row>
    <row r="1397" s="1" customFormat="1" customHeight="1" spans="1:9">
      <c r="A1397" s="11">
        <v>1395</v>
      </c>
      <c r="B1397" s="37" t="s">
        <v>2839</v>
      </c>
      <c r="C1397" s="40" t="s">
        <v>2840</v>
      </c>
      <c r="D1397" s="37">
        <v>119.71</v>
      </c>
      <c r="E1397" s="38" t="s">
        <v>1046</v>
      </c>
      <c r="F1397" s="11" t="s">
        <v>11</v>
      </c>
      <c r="G1397" s="11">
        <v>10000</v>
      </c>
      <c r="H1397" s="11" t="s">
        <v>12</v>
      </c>
      <c r="I1397" s="7"/>
    </row>
    <row r="1398" s="1" customFormat="1" customHeight="1" spans="1:9">
      <c r="A1398" s="11">
        <v>1396</v>
      </c>
      <c r="B1398" s="37" t="s">
        <v>2841</v>
      </c>
      <c r="C1398" s="40" t="s">
        <v>2842</v>
      </c>
      <c r="D1398" s="37">
        <v>119.18</v>
      </c>
      <c r="E1398" s="38" t="s">
        <v>1046</v>
      </c>
      <c r="F1398" s="11" t="s">
        <v>11</v>
      </c>
      <c r="G1398" s="11">
        <v>10000</v>
      </c>
      <c r="H1398" s="11" t="s">
        <v>12</v>
      </c>
      <c r="I1398" s="7"/>
    </row>
    <row r="1399" s="1" customFormat="1" customHeight="1" spans="1:9">
      <c r="A1399" s="11">
        <v>1397</v>
      </c>
      <c r="B1399" s="37" t="s">
        <v>2843</v>
      </c>
      <c r="C1399" s="40" t="s">
        <v>2844</v>
      </c>
      <c r="D1399" s="37">
        <v>119.18</v>
      </c>
      <c r="E1399" s="38" t="s">
        <v>1046</v>
      </c>
      <c r="F1399" s="11" t="s">
        <v>11</v>
      </c>
      <c r="G1399" s="11">
        <v>10000</v>
      </c>
      <c r="H1399" s="11" t="s">
        <v>12</v>
      </c>
      <c r="I1399" s="7"/>
    </row>
    <row r="1400" s="1" customFormat="1" customHeight="1" spans="1:9">
      <c r="A1400" s="11">
        <v>1398</v>
      </c>
      <c r="B1400" s="37" t="s">
        <v>2845</v>
      </c>
      <c r="C1400" s="40" t="s">
        <v>2846</v>
      </c>
      <c r="D1400" s="37">
        <v>118.79</v>
      </c>
      <c r="E1400" s="38" t="s">
        <v>1046</v>
      </c>
      <c r="F1400" s="11" t="s">
        <v>11</v>
      </c>
      <c r="G1400" s="11">
        <v>10000</v>
      </c>
      <c r="H1400" s="11" t="s">
        <v>12</v>
      </c>
      <c r="I1400" s="7"/>
    </row>
    <row r="1401" s="1" customFormat="1" customHeight="1" spans="1:9">
      <c r="A1401" s="11">
        <v>1399</v>
      </c>
      <c r="B1401" s="37" t="s">
        <v>2847</v>
      </c>
      <c r="C1401" s="40" t="s">
        <v>2848</v>
      </c>
      <c r="D1401" s="37">
        <v>119.18</v>
      </c>
      <c r="E1401" s="38" t="s">
        <v>1046</v>
      </c>
      <c r="F1401" s="11" t="s">
        <v>11</v>
      </c>
      <c r="G1401" s="11">
        <v>10000</v>
      </c>
      <c r="H1401" s="11" t="s">
        <v>12</v>
      </c>
      <c r="I1401" s="7"/>
    </row>
    <row r="1402" s="1" customFormat="1" customHeight="1" spans="1:9">
      <c r="A1402" s="11">
        <v>1400</v>
      </c>
      <c r="B1402" s="37" t="s">
        <v>2849</v>
      </c>
      <c r="C1402" s="40" t="s">
        <v>2850</v>
      </c>
      <c r="D1402" s="37">
        <v>118.79</v>
      </c>
      <c r="E1402" s="38" t="s">
        <v>1046</v>
      </c>
      <c r="F1402" s="11" t="s">
        <v>11</v>
      </c>
      <c r="G1402" s="11">
        <v>10000</v>
      </c>
      <c r="H1402" s="11" t="s">
        <v>12</v>
      </c>
      <c r="I1402" s="7"/>
    </row>
    <row r="1403" s="1" customFormat="1" customHeight="1" spans="1:9">
      <c r="A1403" s="11">
        <v>1401</v>
      </c>
      <c r="B1403" s="37" t="s">
        <v>2851</v>
      </c>
      <c r="C1403" s="40" t="s">
        <v>2852</v>
      </c>
      <c r="D1403" s="37">
        <v>119.18</v>
      </c>
      <c r="E1403" s="38" t="s">
        <v>1046</v>
      </c>
      <c r="F1403" s="11" t="s">
        <v>11</v>
      </c>
      <c r="G1403" s="11">
        <v>10000</v>
      </c>
      <c r="H1403" s="11" t="s">
        <v>12</v>
      </c>
      <c r="I1403" s="7"/>
    </row>
    <row r="1404" s="1" customFormat="1" customHeight="1" spans="1:9">
      <c r="A1404" s="11">
        <v>1402</v>
      </c>
      <c r="B1404" s="37" t="s">
        <v>2853</v>
      </c>
      <c r="C1404" s="40" t="s">
        <v>2854</v>
      </c>
      <c r="D1404" s="37">
        <v>132.71</v>
      </c>
      <c r="E1404" s="38" t="s">
        <v>1046</v>
      </c>
      <c r="F1404" s="11" t="s">
        <v>11</v>
      </c>
      <c r="G1404" s="11">
        <v>10000</v>
      </c>
      <c r="H1404" s="11" t="s">
        <v>12</v>
      </c>
      <c r="I1404" s="7"/>
    </row>
    <row r="1405" s="1" customFormat="1" customHeight="1" spans="1:9">
      <c r="A1405" s="11">
        <v>1403</v>
      </c>
      <c r="B1405" s="37" t="s">
        <v>2855</v>
      </c>
      <c r="C1405" s="40" t="s">
        <v>2856</v>
      </c>
      <c r="D1405" s="37">
        <v>118.79</v>
      </c>
      <c r="E1405" s="38" t="s">
        <v>1046</v>
      </c>
      <c r="F1405" s="11" t="s">
        <v>11</v>
      </c>
      <c r="G1405" s="11">
        <v>10000</v>
      </c>
      <c r="H1405" s="11" t="s">
        <v>12</v>
      </c>
      <c r="I1405" s="7"/>
    </row>
    <row r="1406" s="1" customFormat="1" customHeight="1" spans="1:9">
      <c r="A1406" s="11">
        <v>1404</v>
      </c>
      <c r="B1406" s="37" t="s">
        <v>2857</v>
      </c>
      <c r="C1406" s="40" t="s">
        <v>2858</v>
      </c>
      <c r="D1406" s="37">
        <v>132.81</v>
      </c>
      <c r="E1406" s="38" t="s">
        <v>1046</v>
      </c>
      <c r="F1406" s="11" t="s">
        <v>11</v>
      </c>
      <c r="G1406" s="11">
        <v>10000</v>
      </c>
      <c r="H1406" s="11" t="s">
        <v>12</v>
      </c>
      <c r="I1406" s="7"/>
    </row>
    <row r="1407" s="1" customFormat="1" customHeight="1" spans="1:9">
      <c r="A1407" s="11">
        <v>1405</v>
      </c>
      <c r="B1407" s="37" t="s">
        <v>2859</v>
      </c>
      <c r="C1407" s="40" t="s">
        <v>2860</v>
      </c>
      <c r="D1407" s="37">
        <v>119.71</v>
      </c>
      <c r="E1407" s="38" t="s">
        <v>1046</v>
      </c>
      <c r="F1407" s="11" t="s">
        <v>11</v>
      </c>
      <c r="G1407" s="11">
        <v>10000</v>
      </c>
      <c r="H1407" s="11" t="s">
        <v>12</v>
      </c>
      <c r="I1407" s="7"/>
    </row>
    <row r="1408" s="1" customFormat="1" customHeight="1" spans="1:9">
      <c r="A1408" s="11">
        <v>1406</v>
      </c>
      <c r="B1408" s="37" t="s">
        <v>2861</v>
      </c>
      <c r="C1408" s="40" t="s">
        <v>2862</v>
      </c>
      <c r="D1408" s="37">
        <v>119.71</v>
      </c>
      <c r="E1408" s="38" t="s">
        <v>1046</v>
      </c>
      <c r="F1408" s="11" t="s">
        <v>11</v>
      </c>
      <c r="G1408" s="11">
        <v>10000</v>
      </c>
      <c r="H1408" s="11" t="s">
        <v>12</v>
      </c>
      <c r="I1408" s="7"/>
    </row>
    <row r="1409" s="1" customFormat="1" customHeight="1" spans="1:9">
      <c r="A1409" s="11">
        <v>1407</v>
      </c>
      <c r="B1409" s="37" t="s">
        <v>2863</v>
      </c>
      <c r="C1409" s="40" t="s">
        <v>2864</v>
      </c>
      <c r="D1409" s="37">
        <v>132.81</v>
      </c>
      <c r="E1409" s="38" t="s">
        <v>1046</v>
      </c>
      <c r="F1409" s="11" t="s">
        <v>11</v>
      </c>
      <c r="G1409" s="11">
        <v>10000</v>
      </c>
      <c r="H1409" s="11" t="s">
        <v>12</v>
      </c>
      <c r="I1409" s="7"/>
    </row>
    <row r="1410" s="1" customFormat="1" customHeight="1" spans="1:9">
      <c r="A1410" s="11">
        <v>1408</v>
      </c>
      <c r="B1410" s="37" t="s">
        <v>2865</v>
      </c>
      <c r="C1410" s="40" t="s">
        <v>2866</v>
      </c>
      <c r="D1410" s="37">
        <v>132.81</v>
      </c>
      <c r="E1410" s="38" t="s">
        <v>1046</v>
      </c>
      <c r="F1410" s="11" t="s">
        <v>11</v>
      </c>
      <c r="G1410" s="11">
        <v>10000</v>
      </c>
      <c r="H1410" s="11" t="s">
        <v>12</v>
      </c>
      <c r="I1410" s="7"/>
    </row>
    <row r="1411" s="1" customFormat="1" customHeight="1" spans="1:9">
      <c r="A1411" s="11">
        <v>1409</v>
      </c>
      <c r="B1411" s="37" t="s">
        <v>2867</v>
      </c>
      <c r="C1411" s="40" t="s">
        <v>2868</v>
      </c>
      <c r="D1411" s="37">
        <v>119.71</v>
      </c>
      <c r="E1411" s="38" t="s">
        <v>1046</v>
      </c>
      <c r="F1411" s="11" t="s">
        <v>11</v>
      </c>
      <c r="G1411" s="11">
        <v>10000</v>
      </c>
      <c r="H1411" s="11" t="s">
        <v>12</v>
      </c>
      <c r="I1411" s="7"/>
    </row>
    <row r="1412" s="1" customFormat="1" customHeight="1" spans="1:9">
      <c r="A1412" s="11">
        <v>1410</v>
      </c>
      <c r="B1412" s="37" t="s">
        <v>2869</v>
      </c>
      <c r="C1412" s="40" t="s">
        <v>2870</v>
      </c>
      <c r="D1412" s="37">
        <v>119.18</v>
      </c>
      <c r="E1412" s="38" t="s">
        <v>1046</v>
      </c>
      <c r="F1412" s="11" t="s">
        <v>11</v>
      </c>
      <c r="G1412" s="11">
        <v>10000</v>
      </c>
      <c r="H1412" s="11" t="s">
        <v>12</v>
      </c>
      <c r="I1412" s="7"/>
    </row>
    <row r="1413" s="1" customFormat="1" customHeight="1" spans="1:9">
      <c r="A1413" s="11">
        <v>1411</v>
      </c>
      <c r="B1413" s="37" t="s">
        <v>2871</v>
      </c>
      <c r="C1413" s="40" t="s">
        <v>2872</v>
      </c>
      <c r="D1413" s="37">
        <v>119.18</v>
      </c>
      <c r="E1413" s="38" t="s">
        <v>1046</v>
      </c>
      <c r="F1413" s="11" t="s">
        <v>11</v>
      </c>
      <c r="G1413" s="11">
        <v>10000</v>
      </c>
      <c r="H1413" s="11" t="s">
        <v>12</v>
      </c>
      <c r="I1413" s="7"/>
    </row>
    <row r="1414" s="1" customFormat="1" customHeight="1" spans="1:9">
      <c r="A1414" s="11">
        <v>1412</v>
      </c>
      <c r="B1414" s="37" t="s">
        <v>2873</v>
      </c>
      <c r="C1414" s="40" t="s">
        <v>2874</v>
      </c>
      <c r="D1414" s="37">
        <v>133.49</v>
      </c>
      <c r="E1414" s="38" t="s">
        <v>1046</v>
      </c>
      <c r="F1414" s="11" t="s">
        <v>11</v>
      </c>
      <c r="G1414" s="11">
        <v>10000</v>
      </c>
      <c r="H1414" s="11" t="s">
        <v>12</v>
      </c>
      <c r="I1414" s="7"/>
    </row>
    <row r="1415" s="1" customFormat="1" customHeight="1" spans="1:9">
      <c r="A1415" s="11">
        <v>1413</v>
      </c>
      <c r="B1415" s="37" t="s">
        <v>2875</v>
      </c>
      <c r="C1415" s="40" t="s">
        <v>2876</v>
      </c>
      <c r="D1415" s="37">
        <v>119.28</v>
      </c>
      <c r="E1415" s="38" t="s">
        <v>1046</v>
      </c>
      <c r="F1415" s="11" t="s">
        <v>11</v>
      </c>
      <c r="G1415" s="11">
        <v>10000</v>
      </c>
      <c r="H1415" s="11" t="s">
        <v>12</v>
      </c>
      <c r="I1415" s="7"/>
    </row>
    <row r="1416" s="1" customFormat="1" customHeight="1" spans="1:9">
      <c r="A1416" s="11">
        <v>1414</v>
      </c>
      <c r="B1416" s="37" t="s">
        <v>2877</v>
      </c>
      <c r="C1416" s="40" t="s">
        <v>2878</v>
      </c>
      <c r="D1416" s="37">
        <v>132.81</v>
      </c>
      <c r="E1416" s="38" t="s">
        <v>1046</v>
      </c>
      <c r="F1416" s="11" t="s">
        <v>11</v>
      </c>
      <c r="G1416" s="11">
        <v>10000</v>
      </c>
      <c r="H1416" s="11" t="s">
        <v>12</v>
      </c>
      <c r="I1416" s="7"/>
    </row>
    <row r="1417" s="1" customFormat="1" customHeight="1" spans="1:9">
      <c r="A1417" s="11">
        <v>1415</v>
      </c>
      <c r="B1417" s="37" t="s">
        <v>2879</v>
      </c>
      <c r="C1417" s="40" t="s">
        <v>2880</v>
      </c>
      <c r="D1417" s="37">
        <v>119.18</v>
      </c>
      <c r="E1417" s="38" t="s">
        <v>1046</v>
      </c>
      <c r="F1417" s="11" t="s">
        <v>11</v>
      </c>
      <c r="G1417" s="11">
        <v>10000</v>
      </c>
      <c r="H1417" s="11" t="s">
        <v>12</v>
      </c>
      <c r="I1417" s="7"/>
    </row>
    <row r="1418" s="1" customFormat="1" customHeight="1" spans="1:9">
      <c r="A1418" s="11">
        <v>1416</v>
      </c>
      <c r="B1418" s="37" t="s">
        <v>2881</v>
      </c>
      <c r="C1418" s="40" t="s">
        <v>2882</v>
      </c>
      <c r="D1418" s="37">
        <v>119.71</v>
      </c>
      <c r="E1418" s="38" t="s">
        <v>1046</v>
      </c>
      <c r="F1418" s="11" t="s">
        <v>11</v>
      </c>
      <c r="G1418" s="11">
        <v>10000</v>
      </c>
      <c r="H1418" s="11" t="s">
        <v>12</v>
      </c>
      <c r="I1418" s="7"/>
    </row>
    <row r="1419" s="1" customFormat="1" customHeight="1" spans="1:9">
      <c r="A1419" s="11">
        <v>1417</v>
      </c>
      <c r="B1419" s="37" t="s">
        <v>2883</v>
      </c>
      <c r="C1419" s="40" t="s">
        <v>2884</v>
      </c>
      <c r="D1419" s="37">
        <v>119.18</v>
      </c>
      <c r="E1419" s="38" t="s">
        <v>1046</v>
      </c>
      <c r="F1419" s="11" t="s">
        <v>11</v>
      </c>
      <c r="G1419" s="11">
        <v>10000</v>
      </c>
      <c r="H1419" s="11" t="s">
        <v>12</v>
      </c>
      <c r="I1419" s="7"/>
    </row>
    <row r="1420" s="1" customFormat="1" customHeight="1" spans="1:9">
      <c r="A1420" s="11">
        <v>1418</v>
      </c>
      <c r="B1420" s="37" t="s">
        <v>2885</v>
      </c>
      <c r="C1420" s="40" t="s">
        <v>2886</v>
      </c>
      <c r="D1420" s="37">
        <v>133.51</v>
      </c>
      <c r="E1420" s="38" t="s">
        <v>1046</v>
      </c>
      <c r="F1420" s="11" t="s">
        <v>11</v>
      </c>
      <c r="G1420" s="11">
        <v>10000</v>
      </c>
      <c r="H1420" s="11" t="s">
        <v>12</v>
      </c>
      <c r="I1420" s="7"/>
    </row>
    <row r="1421" s="1" customFormat="1" customHeight="1" spans="1:9">
      <c r="A1421" s="11">
        <v>1419</v>
      </c>
      <c r="B1421" s="37" t="s">
        <v>2887</v>
      </c>
      <c r="C1421" s="40" t="s">
        <v>2888</v>
      </c>
      <c r="D1421" s="37">
        <v>119.18</v>
      </c>
      <c r="E1421" s="38" t="s">
        <v>1046</v>
      </c>
      <c r="F1421" s="11" t="s">
        <v>11</v>
      </c>
      <c r="G1421" s="11">
        <v>10000</v>
      </c>
      <c r="H1421" s="11" t="s">
        <v>12</v>
      </c>
      <c r="I1421" s="7"/>
    </row>
    <row r="1422" s="1" customFormat="1" customHeight="1" spans="1:9">
      <c r="A1422" s="11">
        <v>1420</v>
      </c>
      <c r="B1422" s="37" t="s">
        <v>2889</v>
      </c>
      <c r="C1422" s="40" t="s">
        <v>2890</v>
      </c>
      <c r="D1422" s="37">
        <v>119.18</v>
      </c>
      <c r="E1422" s="38" t="s">
        <v>1046</v>
      </c>
      <c r="F1422" s="11" t="s">
        <v>11</v>
      </c>
      <c r="G1422" s="11">
        <v>10000</v>
      </c>
      <c r="H1422" s="11" t="s">
        <v>12</v>
      </c>
      <c r="I1422" s="7"/>
    </row>
    <row r="1423" s="1" customFormat="1" customHeight="1" spans="1:9">
      <c r="A1423" s="11">
        <v>1421</v>
      </c>
      <c r="B1423" s="37" t="s">
        <v>2891</v>
      </c>
      <c r="C1423" s="40" t="s">
        <v>2892</v>
      </c>
      <c r="D1423" s="37">
        <v>133.4</v>
      </c>
      <c r="E1423" s="38" t="s">
        <v>1046</v>
      </c>
      <c r="F1423" s="11" t="s">
        <v>11</v>
      </c>
      <c r="G1423" s="11">
        <v>10000</v>
      </c>
      <c r="H1423" s="11" t="s">
        <v>12</v>
      </c>
      <c r="I1423" s="7"/>
    </row>
    <row r="1424" s="1" customFormat="1" customHeight="1" spans="1:9">
      <c r="A1424" s="11">
        <v>1422</v>
      </c>
      <c r="B1424" s="37" t="s">
        <v>2893</v>
      </c>
      <c r="C1424" s="40" t="s">
        <v>2894</v>
      </c>
      <c r="D1424" s="37">
        <v>119.18</v>
      </c>
      <c r="E1424" s="38" t="s">
        <v>1046</v>
      </c>
      <c r="F1424" s="11" t="s">
        <v>11</v>
      </c>
      <c r="G1424" s="11">
        <v>10000</v>
      </c>
      <c r="H1424" s="11" t="s">
        <v>12</v>
      </c>
      <c r="I1424" s="7"/>
    </row>
    <row r="1425" s="1" customFormat="1" customHeight="1" spans="1:9 2974:2974">
      <c r="A1425" s="11">
        <v>1423</v>
      </c>
      <c r="B1425" s="37" t="s">
        <v>2895</v>
      </c>
      <c r="C1425" s="40" t="s">
        <v>2896</v>
      </c>
      <c r="D1425" s="37">
        <v>119.71</v>
      </c>
      <c r="E1425" s="38" t="s">
        <v>1046</v>
      </c>
      <c r="F1425" s="11" t="s">
        <v>11</v>
      </c>
      <c r="G1425" s="11">
        <v>10000</v>
      </c>
      <c r="H1425" s="11" t="s">
        <v>12</v>
      </c>
      <c r="I1425" s="7"/>
    </row>
    <row r="1426" s="1" customFormat="1" customHeight="1" spans="1:9 2974:2974">
      <c r="A1426" s="11">
        <v>1424</v>
      </c>
      <c r="B1426" s="37" t="s">
        <v>2897</v>
      </c>
      <c r="C1426" s="40" t="s">
        <v>2898</v>
      </c>
      <c r="D1426" s="37">
        <v>119.18</v>
      </c>
      <c r="E1426" s="16">
        <v>46021</v>
      </c>
      <c r="F1426" s="11" t="s">
        <v>11</v>
      </c>
      <c r="G1426" s="11">
        <v>10000</v>
      </c>
      <c r="H1426" s="11" t="s">
        <v>12</v>
      </c>
      <c r="I1426" s="7"/>
    </row>
    <row r="1427" s="1" customFormat="1" customHeight="1" spans="1:9 2974:2974">
      <c r="A1427" s="11">
        <v>1425</v>
      </c>
      <c r="B1427" s="37" t="s">
        <v>2899</v>
      </c>
      <c r="C1427" s="40" t="s">
        <v>2900</v>
      </c>
      <c r="D1427" s="37">
        <v>133.07</v>
      </c>
      <c r="E1427" s="38" t="s">
        <v>2286</v>
      </c>
      <c r="F1427" s="11" t="s">
        <v>11</v>
      </c>
      <c r="G1427" s="11">
        <v>10000</v>
      </c>
      <c r="H1427" s="11" t="s">
        <v>12</v>
      </c>
      <c r="I1427" s="7"/>
    </row>
    <row r="1428" s="1" customFormat="1" customHeight="1" spans="1:9 2974:2974">
      <c r="A1428" s="11">
        <v>1426</v>
      </c>
      <c r="B1428" s="37" t="s">
        <v>2901</v>
      </c>
      <c r="C1428" s="40" t="s">
        <v>2902</v>
      </c>
      <c r="D1428" s="37">
        <v>133.76</v>
      </c>
      <c r="E1428" s="38" t="s">
        <v>2286</v>
      </c>
      <c r="F1428" s="11" t="s">
        <v>11</v>
      </c>
      <c r="G1428" s="11">
        <v>10000</v>
      </c>
      <c r="H1428" s="11" t="s">
        <v>12</v>
      </c>
      <c r="I1428" s="7"/>
    </row>
    <row r="1429" s="1" customFormat="1" customHeight="1" spans="1:9 2974:2974">
      <c r="A1429" s="11">
        <v>1427</v>
      </c>
      <c r="B1429" s="37" t="s">
        <v>2903</v>
      </c>
      <c r="C1429" s="40" t="s">
        <v>2904</v>
      </c>
      <c r="D1429" s="37">
        <v>133.76</v>
      </c>
      <c r="E1429" s="38" t="s">
        <v>2286</v>
      </c>
      <c r="F1429" s="11" t="s">
        <v>11</v>
      </c>
      <c r="G1429" s="11">
        <v>10000</v>
      </c>
      <c r="H1429" s="11" t="s">
        <v>12</v>
      </c>
      <c r="I1429" s="7"/>
    </row>
    <row r="1430" s="1" customFormat="1" customHeight="1" spans="1:9 2974:2974">
      <c r="A1430" s="11">
        <v>1428</v>
      </c>
      <c r="B1430" s="37" t="s">
        <v>2905</v>
      </c>
      <c r="C1430" s="40" t="s">
        <v>2906</v>
      </c>
      <c r="D1430" s="37">
        <v>119.72</v>
      </c>
      <c r="E1430" s="38" t="s">
        <v>2286</v>
      </c>
      <c r="F1430" s="11" t="s">
        <v>11</v>
      </c>
      <c r="G1430" s="11">
        <v>10000</v>
      </c>
      <c r="H1430" s="11" t="s">
        <v>12</v>
      </c>
      <c r="I1430" s="7"/>
    </row>
    <row r="1431" s="1" customFormat="1" customHeight="1" spans="1:9 2974:2974">
      <c r="A1431" s="11">
        <v>1429</v>
      </c>
      <c r="B1431" s="37" t="s">
        <v>2907</v>
      </c>
      <c r="C1431" s="40" t="s">
        <v>2908</v>
      </c>
      <c r="D1431" s="37">
        <v>117.92</v>
      </c>
      <c r="E1431" s="38" t="s">
        <v>1053</v>
      </c>
      <c r="F1431" s="11" t="s">
        <v>11</v>
      </c>
      <c r="G1431" s="11">
        <v>10000</v>
      </c>
      <c r="H1431" s="11" t="s">
        <v>12</v>
      </c>
      <c r="I1431" s="7"/>
      <c r="DJJ1431" s="1" t="s">
        <v>2909</v>
      </c>
    </row>
    <row r="1432" s="1" customFormat="1" customHeight="1" spans="1:9 2974:2974">
      <c r="A1432" s="11">
        <v>1430</v>
      </c>
      <c r="B1432" s="37" t="s">
        <v>2910</v>
      </c>
      <c r="C1432" s="40" t="s">
        <v>2911</v>
      </c>
      <c r="D1432" s="37">
        <v>116.87</v>
      </c>
      <c r="E1432" s="16" t="s">
        <v>2283</v>
      </c>
      <c r="F1432" s="11" t="s">
        <v>11</v>
      </c>
      <c r="G1432" s="11">
        <v>10000</v>
      </c>
      <c r="H1432" s="11" t="s">
        <v>12</v>
      </c>
      <c r="I1432" s="7"/>
    </row>
    <row r="1433" s="1" customFormat="1" customHeight="1" spans="1:9 2974:2974">
      <c r="A1433" s="11">
        <v>1431</v>
      </c>
      <c r="B1433" s="12" t="s">
        <v>2912</v>
      </c>
      <c r="C1433" s="12" t="s">
        <v>2913</v>
      </c>
      <c r="D1433" s="37">
        <v>118.99</v>
      </c>
      <c r="E1433" s="16" t="s">
        <v>2231</v>
      </c>
      <c r="F1433" s="11" t="s">
        <v>11</v>
      </c>
      <c r="G1433" s="11">
        <v>10000</v>
      </c>
      <c r="H1433" s="11" t="s">
        <v>12</v>
      </c>
      <c r="I1433" s="7"/>
    </row>
    <row r="1434" s="1" customFormat="1" customHeight="1" spans="1:9 2974:2974">
      <c r="A1434" s="11">
        <v>1432</v>
      </c>
      <c r="B1434" s="11" t="s">
        <v>2914</v>
      </c>
      <c r="C1434" s="16" t="s">
        <v>2915</v>
      </c>
      <c r="D1434" s="37">
        <v>109.25</v>
      </c>
      <c r="E1434" s="38" t="s">
        <v>2916</v>
      </c>
      <c r="F1434" s="11" t="s">
        <v>11</v>
      </c>
      <c r="G1434" s="11">
        <v>10000</v>
      </c>
      <c r="H1434" s="11" t="s">
        <v>12</v>
      </c>
      <c r="I1434" s="7"/>
    </row>
    <row r="1435" s="1" customFormat="1" customHeight="1" spans="1:9 2974:2974">
      <c r="A1435" s="11">
        <v>1433</v>
      </c>
      <c r="B1435" s="12" t="s">
        <v>2917</v>
      </c>
      <c r="C1435" s="12" t="s">
        <v>2918</v>
      </c>
      <c r="D1435" s="37">
        <v>109.25</v>
      </c>
      <c r="E1435" s="16" t="s">
        <v>2756</v>
      </c>
      <c r="F1435" s="11" t="s">
        <v>11</v>
      </c>
      <c r="G1435" s="11">
        <v>10000</v>
      </c>
      <c r="H1435" s="11" t="s">
        <v>12</v>
      </c>
      <c r="I1435" s="7"/>
    </row>
    <row r="1436" s="1" customFormat="1" customHeight="1" spans="1:9 2974:2974">
      <c r="A1436" s="11">
        <v>1434</v>
      </c>
      <c r="B1436" s="12" t="s">
        <v>2919</v>
      </c>
      <c r="C1436" s="12" t="s">
        <v>2920</v>
      </c>
      <c r="D1436" s="37">
        <v>116.87</v>
      </c>
      <c r="E1436" s="16" t="s">
        <v>2488</v>
      </c>
      <c r="F1436" s="11" t="s">
        <v>11</v>
      </c>
      <c r="G1436" s="11">
        <v>10000</v>
      </c>
      <c r="H1436" s="11" t="s">
        <v>12</v>
      </c>
      <c r="I1436" s="7"/>
    </row>
    <row r="1437" s="1" customFormat="1" customHeight="1" spans="1:9 2974:2974">
      <c r="A1437" s="11">
        <v>1435</v>
      </c>
      <c r="B1437" s="12" t="s">
        <v>2921</v>
      </c>
      <c r="C1437" s="12" t="s">
        <v>2922</v>
      </c>
      <c r="D1437" s="37">
        <v>93.56</v>
      </c>
      <c r="E1437" s="16">
        <v>45657</v>
      </c>
      <c r="F1437" s="11" t="s">
        <v>11</v>
      </c>
      <c r="G1437" s="11">
        <v>10000</v>
      </c>
      <c r="H1437" s="11" t="s">
        <v>12</v>
      </c>
      <c r="I1437" s="7"/>
    </row>
    <row r="1438" s="1" customFormat="1" customHeight="1" spans="1:9 2974:2974">
      <c r="A1438" s="11">
        <v>1436</v>
      </c>
      <c r="B1438" s="37" t="s">
        <v>2923</v>
      </c>
      <c r="C1438" s="40" t="s">
        <v>2924</v>
      </c>
      <c r="D1438" s="37">
        <v>79.88</v>
      </c>
      <c r="E1438" s="38" t="s">
        <v>2925</v>
      </c>
      <c r="F1438" s="11" t="s">
        <v>11</v>
      </c>
      <c r="G1438" s="11">
        <v>5000</v>
      </c>
      <c r="H1438" s="11" t="s">
        <v>12</v>
      </c>
      <c r="I1438" s="7"/>
    </row>
    <row r="1439" s="1" customFormat="1" customHeight="1" spans="1:9 2974:2974">
      <c r="A1439" s="11">
        <v>1437</v>
      </c>
      <c r="B1439" s="37" t="s">
        <v>2926</v>
      </c>
      <c r="C1439" s="40" t="s">
        <v>2927</v>
      </c>
      <c r="D1439" s="37">
        <v>117.92</v>
      </c>
      <c r="E1439" s="38" t="s">
        <v>1074</v>
      </c>
      <c r="F1439" s="11" t="s">
        <v>11</v>
      </c>
      <c r="G1439" s="11">
        <v>10000</v>
      </c>
      <c r="H1439" s="11" t="s">
        <v>12</v>
      </c>
      <c r="I1439" s="7"/>
      <c r="DJJ1439" s="1" t="s">
        <v>2909</v>
      </c>
    </row>
    <row r="1440" s="1" customFormat="1" customHeight="1" spans="1:9 2974:2974">
      <c r="A1440" s="11">
        <v>1438</v>
      </c>
      <c r="B1440" s="11" t="s">
        <v>2928</v>
      </c>
      <c r="C1440" s="12" t="s">
        <v>2929</v>
      </c>
      <c r="D1440" s="37">
        <v>111.46</v>
      </c>
      <c r="E1440" s="38" t="s">
        <v>1030</v>
      </c>
      <c r="F1440" s="11" t="s">
        <v>11</v>
      </c>
      <c r="G1440" s="11">
        <v>10000</v>
      </c>
      <c r="H1440" s="11" t="s">
        <v>12</v>
      </c>
      <c r="I1440" s="7"/>
    </row>
    <row r="1441" s="1" customFormat="1" customHeight="1" spans="1:9">
      <c r="A1441" s="11">
        <v>1439</v>
      </c>
      <c r="B1441" s="12" t="s">
        <v>2930</v>
      </c>
      <c r="C1441" s="12" t="s">
        <v>2931</v>
      </c>
      <c r="D1441" s="37">
        <v>110.87</v>
      </c>
      <c r="E1441" s="38" t="s">
        <v>1030</v>
      </c>
      <c r="F1441" s="11" t="s">
        <v>11</v>
      </c>
      <c r="G1441" s="11">
        <v>10000</v>
      </c>
      <c r="H1441" s="11" t="s">
        <v>12</v>
      </c>
      <c r="I1441" s="7"/>
    </row>
    <row r="1442" customHeight="1" spans="1:9">
      <c r="A1442" s="11">
        <v>1440</v>
      </c>
      <c r="B1442" s="11" t="s">
        <v>2932</v>
      </c>
      <c r="C1442" s="12" t="s">
        <v>2933</v>
      </c>
      <c r="D1442" s="11">
        <v>85.8</v>
      </c>
      <c r="E1442" s="16">
        <v>45623</v>
      </c>
      <c r="F1442" s="11" t="s">
        <v>11</v>
      </c>
      <c r="G1442" s="11">
        <v>5000</v>
      </c>
      <c r="H1442" s="11" t="s">
        <v>12</v>
      </c>
      <c r="I1442" s="7"/>
    </row>
    <row r="1443" customHeight="1" spans="1:9">
      <c r="A1443" s="11">
        <v>1441</v>
      </c>
      <c r="B1443" s="11" t="s">
        <v>2934</v>
      </c>
      <c r="C1443" s="12" t="s">
        <v>2935</v>
      </c>
      <c r="D1443" s="11">
        <v>154.33</v>
      </c>
      <c r="E1443" s="16">
        <v>45755</v>
      </c>
      <c r="F1443" s="11" t="s">
        <v>15</v>
      </c>
      <c r="G1443" s="11">
        <v>10000</v>
      </c>
      <c r="H1443" s="11">
        <v>5000</v>
      </c>
      <c r="I1443" s="7"/>
    </row>
    <row r="1444" customHeight="1" spans="1:9">
      <c r="A1444" s="11">
        <v>1442</v>
      </c>
      <c r="B1444" s="11" t="s">
        <v>2936</v>
      </c>
      <c r="C1444" s="12" t="s">
        <v>2937</v>
      </c>
      <c r="D1444" s="11">
        <v>152.83</v>
      </c>
      <c r="E1444" s="16">
        <v>45645</v>
      </c>
      <c r="F1444" s="11" t="s">
        <v>11</v>
      </c>
      <c r="G1444" s="11">
        <v>10000</v>
      </c>
      <c r="H1444" s="11" t="s">
        <v>12</v>
      </c>
      <c r="I1444" s="7"/>
    </row>
    <row r="1445" customHeight="1" spans="1:9">
      <c r="A1445" s="11">
        <v>1443</v>
      </c>
      <c r="B1445" s="11" t="s">
        <v>2938</v>
      </c>
      <c r="C1445" s="12" t="s">
        <v>2939</v>
      </c>
      <c r="D1445" s="11">
        <v>83.27</v>
      </c>
      <c r="E1445" s="16">
        <v>45721</v>
      </c>
      <c r="F1445" s="11" t="s">
        <v>11</v>
      </c>
      <c r="G1445" s="11">
        <v>5000</v>
      </c>
      <c r="H1445" s="11" t="s">
        <v>12</v>
      </c>
      <c r="I1445" s="4"/>
    </row>
    <row r="1446" customHeight="1" spans="1:9">
      <c r="A1446" s="11">
        <v>1444</v>
      </c>
      <c r="B1446" s="11" t="s">
        <v>1477</v>
      </c>
      <c r="C1446" s="12" t="s">
        <v>2940</v>
      </c>
      <c r="D1446" s="11">
        <v>154.33</v>
      </c>
      <c r="E1446" s="16">
        <v>45723</v>
      </c>
      <c r="F1446" s="11" t="s">
        <v>11</v>
      </c>
      <c r="G1446" s="11">
        <v>10000</v>
      </c>
      <c r="H1446" s="11" t="s">
        <v>12</v>
      </c>
      <c r="I1446" s="4"/>
    </row>
    <row r="1447" customHeight="1" spans="1:9">
      <c r="A1447" s="11">
        <v>1445</v>
      </c>
      <c r="B1447" s="11" t="s">
        <v>1475</v>
      </c>
      <c r="C1447" s="12" t="s">
        <v>2941</v>
      </c>
      <c r="D1447" s="11">
        <v>154.02</v>
      </c>
      <c r="E1447" s="16">
        <v>45741</v>
      </c>
      <c r="F1447" s="11" t="s">
        <v>11</v>
      </c>
      <c r="G1447" s="11">
        <v>10000</v>
      </c>
      <c r="H1447" s="11" t="s">
        <v>12</v>
      </c>
      <c r="I1447" s="4"/>
    </row>
    <row r="1448" customHeight="1" spans="1:9">
      <c r="A1448" s="11">
        <v>1446</v>
      </c>
      <c r="B1448" s="11" t="s">
        <v>2942</v>
      </c>
      <c r="C1448" s="12" t="s">
        <v>2943</v>
      </c>
      <c r="D1448" s="11">
        <v>147.62</v>
      </c>
      <c r="E1448" s="16">
        <v>45946</v>
      </c>
      <c r="F1448" s="11" t="s">
        <v>11</v>
      </c>
      <c r="G1448" s="11">
        <v>10000</v>
      </c>
      <c r="H1448" s="11" t="s">
        <v>12</v>
      </c>
      <c r="I1448" s="4"/>
    </row>
    <row r="1449" customHeight="1" spans="1:9">
      <c r="A1449" s="11">
        <v>1447</v>
      </c>
      <c r="B1449" s="12" t="s">
        <v>2944</v>
      </c>
      <c r="C1449" s="12" t="s">
        <v>2945</v>
      </c>
      <c r="D1449" s="11">
        <v>154.33</v>
      </c>
      <c r="E1449" s="16">
        <v>45642</v>
      </c>
      <c r="F1449" s="11" t="s">
        <v>11</v>
      </c>
      <c r="G1449" s="11">
        <v>10000</v>
      </c>
      <c r="H1449" s="11" t="s">
        <v>12</v>
      </c>
      <c r="I1449" s="7"/>
    </row>
    <row r="1450" customHeight="1" spans="1:9">
      <c r="A1450" s="11">
        <v>1448</v>
      </c>
      <c r="B1450" s="12" t="s">
        <v>2946</v>
      </c>
      <c r="C1450" s="12" t="s">
        <v>2947</v>
      </c>
      <c r="D1450" s="11">
        <v>154.02</v>
      </c>
      <c r="E1450" s="16">
        <v>45671</v>
      </c>
      <c r="F1450" s="11" t="s">
        <v>11</v>
      </c>
      <c r="G1450" s="11">
        <v>10000</v>
      </c>
      <c r="H1450" s="11" t="s">
        <v>12</v>
      </c>
      <c r="I1450" s="7"/>
    </row>
    <row r="1451" customHeight="1" spans="1:9">
      <c r="A1451" s="11">
        <v>1449</v>
      </c>
      <c r="B1451" s="12" t="s">
        <v>2948</v>
      </c>
      <c r="C1451" s="12" t="s">
        <v>2949</v>
      </c>
      <c r="D1451" s="11">
        <v>163.33</v>
      </c>
      <c r="E1451" s="16">
        <v>45629</v>
      </c>
      <c r="F1451" s="11" t="s">
        <v>15</v>
      </c>
      <c r="G1451" s="12" t="s">
        <v>12</v>
      </c>
      <c r="H1451" s="11">
        <v>5000</v>
      </c>
      <c r="I1451" s="7"/>
    </row>
    <row r="1452" customHeight="1" spans="1:9">
      <c r="A1452" s="11">
        <v>1450</v>
      </c>
      <c r="B1452" s="12" t="s">
        <v>2950</v>
      </c>
      <c r="C1452" s="12" t="s">
        <v>2951</v>
      </c>
      <c r="D1452" s="11">
        <v>174.12</v>
      </c>
      <c r="E1452" s="16">
        <v>45812</v>
      </c>
      <c r="F1452" s="11" t="s">
        <v>15</v>
      </c>
      <c r="G1452" s="12" t="s">
        <v>12</v>
      </c>
      <c r="H1452" s="11">
        <v>5000</v>
      </c>
      <c r="I1452" s="7"/>
    </row>
    <row r="1453" customHeight="1" spans="1:9">
      <c r="A1453" s="11">
        <v>1451</v>
      </c>
      <c r="B1453" s="12" t="s">
        <v>2952</v>
      </c>
      <c r="C1453" s="12" t="s">
        <v>2953</v>
      </c>
      <c r="D1453" s="11">
        <v>163.64</v>
      </c>
      <c r="E1453" s="16">
        <v>45805</v>
      </c>
      <c r="F1453" s="11" t="s">
        <v>15</v>
      </c>
      <c r="G1453" s="12" t="s">
        <v>12</v>
      </c>
      <c r="H1453" s="11">
        <v>5000</v>
      </c>
      <c r="I1453" s="7"/>
    </row>
    <row r="1454" customHeight="1" spans="1:9">
      <c r="A1454" s="11">
        <v>1452</v>
      </c>
      <c r="B1454" s="12" t="s">
        <v>2954</v>
      </c>
      <c r="C1454" s="12" t="s">
        <v>2955</v>
      </c>
      <c r="D1454" s="11">
        <v>147.95</v>
      </c>
      <c r="E1454" s="16">
        <v>45785</v>
      </c>
      <c r="F1454" s="11" t="s">
        <v>11</v>
      </c>
      <c r="G1454" s="11">
        <v>10000</v>
      </c>
      <c r="H1454" s="11" t="s">
        <v>12</v>
      </c>
      <c r="I1454" s="7"/>
    </row>
    <row r="1455" customHeight="1" spans="1:9">
      <c r="A1455" s="11">
        <v>1453</v>
      </c>
      <c r="B1455" s="11" t="s">
        <v>2956</v>
      </c>
      <c r="C1455" s="12" t="s">
        <v>2957</v>
      </c>
      <c r="D1455" s="11">
        <v>56.18</v>
      </c>
      <c r="E1455" s="16">
        <v>45903</v>
      </c>
      <c r="F1455" s="11" t="s">
        <v>11</v>
      </c>
      <c r="G1455" s="11">
        <v>5000</v>
      </c>
      <c r="H1455" s="11" t="s">
        <v>12</v>
      </c>
      <c r="I1455" s="4"/>
    </row>
    <row r="1456" customHeight="1" spans="1:9">
      <c r="A1456" s="11">
        <v>1454</v>
      </c>
      <c r="B1456" s="11" t="s">
        <v>2958</v>
      </c>
      <c r="C1456" s="12" t="s">
        <v>2959</v>
      </c>
      <c r="D1456" s="11">
        <v>97</v>
      </c>
      <c r="E1456" s="16">
        <v>46015</v>
      </c>
      <c r="F1456" s="11" t="s">
        <v>11</v>
      </c>
      <c r="G1456" s="11">
        <v>10000</v>
      </c>
      <c r="H1456" s="11" t="s">
        <v>12</v>
      </c>
      <c r="I1456" s="4"/>
    </row>
    <row r="1457" customHeight="1" spans="1:9">
      <c r="A1457" s="11">
        <v>1455</v>
      </c>
      <c r="B1457" s="11" t="s">
        <v>2960</v>
      </c>
      <c r="C1457" s="12" t="s">
        <v>2961</v>
      </c>
      <c r="D1457" s="11">
        <v>97.64</v>
      </c>
      <c r="E1457" s="16">
        <v>46022</v>
      </c>
      <c r="F1457" s="11" t="s">
        <v>11</v>
      </c>
      <c r="G1457" s="11">
        <v>10000</v>
      </c>
      <c r="H1457" s="11" t="s">
        <v>12</v>
      </c>
      <c r="I1457" s="4"/>
    </row>
    <row r="1458" customHeight="1" spans="1:9">
      <c r="A1458" s="11">
        <v>1456</v>
      </c>
      <c r="B1458" s="11" t="s">
        <v>2956</v>
      </c>
      <c r="C1458" s="12" t="s">
        <v>2962</v>
      </c>
      <c r="D1458" s="11">
        <v>67.03</v>
      </c>
      <c r="E1458" s="16">
        <v>46017</v>
      </c>
      <c r="F1458" s="11" t="s">
        <v>11</v>
      </c>
      <c r="G1458" s="11">
        <v>5000</v>
      </c>
      <c r="H1458" s="11" t="s">
        <v>12</v>
      </c>
      <c r="I1458" s="4"/>
    </row>
    <row r="1459" customHeight="1" spans="1:9">
      <c r="A1459" s="11">
        <v>1457</v>
      </c>
      <c r="B1459" s="12" t="s">
        <v>2963</v>
      </c>
      <c r="C1459" s="12" t="s">
        <v>2964</v>
      </c>
      <c r="D1459" s="12">
        <v>119.41</v>
      </c>
      <c r="E1459" s="13">
        <v>45986</v>
      </c>
      <c r="F1459" s="12" t="s">
        <v>11</v>
      </c>
      <c r="G1459" s="11">
        <v>10000</v>
      </c>
      <c r="H1459" s="11" t="s">
        <v>12</v>
      </c>
      <c r="I1459" s="5"/>
    </row>
    <row r="1460" customHeight="1" spans="1:9">
      <c r="A1460" s="11">
        <v>1458</v>
      </c>
      <c r="B1460" s="12" t="s">
        <v>2965</v>
      </c>
      <c r="C1460" s="12" t="s">
        <v>2966</v>
      </c>
      <c r="D1460" s="12">
        <v>119.69</v>
      </c>
      <c r="E1460" s="13">
        <v>45869</v>
      </c>
      <c r="F1460" s="12" t="s">
        <v>15</v>
      </c>
      <c r="G1460" s="11">
        <v>10000</v>
      </c>
      <c r="H1460" s="11">
        <v>5000</v>
      </c>
      <c r="I1460" s="35"/>
    </row>
    <row r="1461" customHeight="1" spans="1:9">
      <c r="A1461" s="11">
        <v>1459</v>
      </c>
      <c r="B1461" s="12" t="s">
        <v>2967</v>
      </c>
      <c r="C1461" s="12" t="s">
        <v>2968</v>
      </c>
      <c r="D1461" s="12">
        <v>108.44</v>
      </c>
      <c r="E1461" s="13">
        <v>45835</v>
      </c>
      <c r="F1461" s="12" t="s">
        <v>15</v>
      </c>
      <c r="G1461" s="11">
        <v>10000</v>
      </c>
      <c r="H1461" s="11">
        <v>5000</v>
      </c>
      <c r="I1461" s="35"/>
    </row>
    <row r="1462" customHeight="1" spans="1:9">
      <c r="A1462" s="11">
        <v>1460</v>
      </c>
      <c r="B1462" s="12" t="s">
        <v>2969</v>
      </c>
      <c r="C1462" s="12" t="s">
        <v>2970</v>
      </c>
      <c r="D1462" s="12">
        <v>119.69</v>
      </c>
      <c r="E1462" s="13">
        <v>45926</v>
      </c>
      <c r="F1462" s="12" t="s">
        <v>11</v>
      </c>
      <c r="G1462" s="11">
        <v>10000</v>
      </c>
      <c r="H1462" s="11" t="s">
        <v>12</v>
      </c>
      <c r="I1462" s="35"/>
    </row>
    <row r="1463" customHeight="1" spans="1:9">
      <c r="A1463" s="11">
        <v>1461</v>
      </c>
      <c r="B1463" s="12" t="s">
        <v>2971</v>
      </c>
      <c r="C1463" s="12" t="s">
        <v>2972</v>
      </c>
      <c r="D1463" s="12">
        <v>108.27</v>
      </c>
      <c r="E1463" s="13">
        <v>45912</v>
      </c>
      <c r="F1463" s="12" t="s">
        <v>11</v>
      </c>
      <c r="G1463" s="11">
        <v>10000</v>
      </c>
      <c r="H1463" s="11" t="s">
        <v>12</v>
      </c>
      <c r="I1463" s="35"/>
    </row>
    <row r="1464" customHeight="1" spans="1:9">
      <c r="A1464" s="11">
        <v>1462</v>
      </c>
      <c r="B1464" s="12" t="s">
        <v>2973</v>
      </c>
      <c r="C1464" s="12" t="s">
        <v>2974</v>
      </c>
      <c r="D1464" s="12">
        <v>119.69</v>
      </c>
      <c r="E1464" s="13">
        <v>45922</v>
      </c>
      <c r="F1464" s="12" t="s">
        <v>11</v>
      </c>
      <c r="G1464" s="11">
        <v>10000</v>
      </c>
      <c r="H1464" s="11" t="s">
        <v>12</v>
      </c>
      <c r="I1464" s="35"/>
    </row>
    <row r="1465" customHeight="1" spans="1:9">
      <c r="A1465" s="11">
        <v>1463</v>
      </c>
      <c r="B1465" s="12" t="s">
        <v>2975</v>
      </c>
      <c r="C1465" s="12" t="s">
        <v>2976</v>
      </c>
      <c r="D1465" s="12">
        <v>142.53</v>
      </c>
      <c r="E1465" s="13">
        <v>45926</v>
      </c>
      <c r="F1465" s="12" t="s">
        <v>15</v>
      </c>
      <c r="G1465" s="11">
        <v>10000</v>
      </c>
      <c r="H1465" s="11">
        <v>5000</v>
      </c>
      <c r="I1465" s="35"/>
    </row>
    <row r="1466" customHeight="1" spans="1:9">
      <c r="A1466" s="11">
        <v>1464</v>
      </c>
      <c r="B1466" s="12" t="s">
        <v>2977</v>
      </c>
      <c r="C1466" s="12" t="s">
        <v>2978</v>
      </c>
      <c r="D1466" s="12">
        <v>107.94</v>
      </c>
      <c r="E1466" s="13">
        <v>45944</v>
      </c>
      <c r="F1466" s="12" t="s">
        <v>11</v>
      </c>
      <c r="G1466" s="11">
        <v>10000</v>
      </c>
      <c r="H1466" s="11" t="s">
        <v>12</v>
      </c>
      <c r="I1466" s="35"/>
    </row>
    <row r="1467" customHeight="1" spans="1:9">
      <c r="A1467" s="11">
        <v>1465</v>
      </c>
      <c r="B1467" s="12" t="s">
        <v>2979</v>
      </c>
      <c r="C1467" s="12" t="s">
        <v>2980</v>
      </c>
      <c r="D1467" s="12">
        <v>153.19</v>
      </c>
      <c r="E1467" s="13">
        <v>45904</v>
      </c>
      <c r="F1467" s="12" t="s">
        <v>15</v>
      </c>
      <c r="G1467" s="11">
        <v>10000</v>
      </c>
      <c r="H1467" s="11">
        <v>5000</v>
      </c>
      <c r="I1467" s="35"/>
    </row>
    <row r="1468" customHeight="1" spans="1:9">
      <c r="A1468" s="11">
        <v>1466</v>
      </c>
      <c r="B1468" s="12" t="s">
        <v>2981</v>
      </c>
      <c r="C1468" s="12" t="s">
        <v>2982</v>
      </c>
      <c r="D1468" s="12">
        <v>119.69</v>
      </c>
      <c r="E1468" s="13">
        <v>45943</v>
      </c>
      <c r="F1468" s="12" t="s">
        <v>11</v>
      </c>
      <c r="G1468" s="11">
        <v>10000</v>
      </c>
      <c r="H1468" s="11" t="s">
        <v>12</v>
      </c>
      <c r="I1468" s="35"/>
    </row>
    <row r="1469" customHeight="1" spans="1:9">
      <c r="A1469" s="11">
        <v>1467</v>
      </c>
      <c r="B1469" s="12" t="s">
        <v>2983</v>
      </c>
      <c r="C1469" s="12" t="s">
        <v>2984</v>
      </c>
      <c r="D1469" s="12">
        <v>142.53</v>
      </c>
      <c r="E1469" s="13">
        <v>45945</v>
      </c>
      <c r="F1469" s="12" t="s">
        <v>11</v>
      </c>
      <c r="G1469" s="11">
        <v>10000</v>
      </c>
      <c r="H1469" s="11" t="s">
        <v>12</v>
      </c>
      <c r="I1469" s="35"/>
    </row>
    <row r="1470" customHeight="1" spans="1:9">
      <c r="A1470" s="11">
        <v>1468</v>
      </c>
      <c r="B1470" s="12" t="s">
        <v>2985</v>
      </c>
      <c r="C1470" s="12" t="s">
        <v>2986</v>
      </c>
      <c r="D1470" s="12">
        <v>119.69</v>
      </c>
      <c r="E1470" s="13">
        <v>45944</v>
      </c>
      <c r="F1470" s="12" t="s">
        <v>11</v>
      </c>
      <c r="G1470" s="11">
        <v>10000</v>
      </c>
      <c r="H1470" s="11" t="s">
        <v>12</v>
      </c>
      <c r="I1470" s="35"/>
    </row>
    <row r="1471" customHeight="1" spans="1:9">
      <c r="A1471" s="11">
        <v>1469</v>
      </c>
      <c r="B1471" s="12" t="s">
        <v>2987</v>
      </c>
      <c r="C1471" s="12" t="s">
        <v>2988</v>
      </c>
      <c r="D1471" s="12">
        <v>119.69</v>
      </c>
      <c r="E1471" s="13">
        <v>45813</v>
      </c>
      <c r="F1471" s="12" t="s">
        <v>11</v>
      </c>
      <c r="G1471" s="11">
        <v>10000</v>
      </c>
      <c r="H1471" s="11" t="s">
        <v>12</v>
      </c>
      <c r="I1471" s="35"/>
    </row>
    <row r="1472" customHeight="1" spans="1:9">
      <c r="A1472" s="11">
        <v>1470</v>
      </c>
      <c r="B1472" s="12" t="s">
        <v>2989</v>
      </c>
      <c r="C1472" s="12" t="s">
        <v>2990</v>
      </c>
      <c r="D1472" s="12">
        <v>133.14</v>
      </c>
      <c r="E1472" s="13">
        <v>45947</v>
      </c>
      <c r="F1472" s="12" t="s">
        <v>11</v>
      </c>
      <c r="G1472" s="11">
        <v>10000</v>
      </c>
      <c r="H1472" s="11" t="s">
        <v>12</v>
      </c>
      <c r="I1472" s="35"/>
    </row>
    <row r="1473" customHeight="1" spans="1:9">
      <c r="A1473" s="11">
        <v>1471</v>
      </c>
      <c r="B1473" s="12" t="s">
        <v>2991</v>
      </c>
      <c r="C1473" s="12" t="s">
        <v>2992</v>
      </c>
      <c r="D1473" s="12">
        <v>120.24</v>
      </c>
      <c r="E1473" s="13">
        <v>45952</v>
      </c>
      <c r="F1473" s="12" t="s">
        <v>11</v>
      </c>
      <c r="G1473" s="11">
        <v>10000</v>
      </c>
      <c r="H1473" s="11" t="s">
        <v>12</v>
      </c>
      <c r="I1473" s="35"/>
    </row>
    <row r="1474" customHeight="1" spans="1:9">
      <c r="A1474" s="11">
        <v>1472</v>
      </c>
      <c r="B1474" s="12" t="s">
        <v>2993</v>
      </c>
      <c r="C1474" s="12" t="s">
        <v>2994</v>
      </c>
      <c r="D1474" s="12">
        <v>133.67</v>
      </c>
      <c r="E1474" s="13">
        <v>45951</v>
      </c>
      <c r="F1474" s="12" t="s">
        <v>11</v>
      </c>
      <c r="G1474" s="11">
        <v>10000</v>
      </c>
      <c r="H1474" s="11" t="s">
        <v>12</v>
      </c>
      <c r="I1474" s="35"/>
    </row>
    <row r="1475" customHeight="1" spans="1:9">
      <c r="A1475" s="11">
        <v>1473</v>
      </c>
      <c r="B1475" s="12" t="s">
        <v>2995</v>
      </c>
      <c r="C1475" s="12" t="s">
        <v>2996</v>
      </c>
      <c r="D1475" s="12">
        <v>107.68</v>
      </c>
      <c r="E1475" s="13">
        <v>45863</v>
      </c>
      <c r="F1475" s="12" t="s">
        <v>15</v>
      </c>
      <c r="G1475" s="11">
        <v>10000</v>
      </c>
      <c r="H1475" s="11">
        <v>5000</v>
      </c>
      <c r="I1475" s="35"/>
    </row>
    <row r="1476" customHeight="1" spans="1:9">
      <c r="A1476" s="11">
        <v>1474</v>
      </c>
      <c r="B1476" s="12" t="s">
        <v>2997</v>
      </c>
      <c r="C1476" s="12" t="s">
        <v>2998</v>
      </c>
      <c r="D1476" s="12">
        <v>70.46</v>
      </c>
      <c r="E1476" s="13">
        <v>45950</v>
      </c>
      <c r="F1476" s="12" t="s">
        <v>11</v>
      </c>
      <c r="G1476" s="11">
        <v>5000</v>
      </c>
      <c r="H1476" s="11" t="s">
        <v>12</v>
      </c>
      <c r="I1476" s="35"/>
    </row>
    <row r="1477" customHeight="1" spans="1:9">
      <c r="A1477" s="11">
        <v>1475</v>
      </c>
      <c r="B1477" s="12" t="s">
        <v>2999</v>
      </c>
      <c r="C1477" s="12" t="s">
        <v>3000</v>
      </c>
      <c r="D1477" s="12">
        <v>120.9</v>
      </c>
      <c r="E1477" s="13">
        <v>45946</v>
      </c>
      <c r="F1477" s="12" t="s">
        <v>15</v>
      </c>
      <c r="G1477" s="11">
        <v>10000</v>
      </c>
      <c r="H1477" s="11">
        <v>5000</v>
      </c>
      <c r="I1477" s="35"/>
    </row>
    <row r="1478" customHeight="1" spans="1:9">
      <c r="A1478" s="11">
        <v>1476</v>
      </c>
      <c r="B1478" s="12" t="s">
        <v>3001</v>
      </c>
      <c r="C1478" s="12" t="s">
        <v>3002</v>
      </c>
      <c r="D1478" s="12">
        <v>134.1</v>
      </c>
      <c r="E1478" s="13">
        <v>45954</v>
      </c>
      <c r="F1478" s="12" t="s">
        <v>11</v>
      </c>
      <c r="G1478" s="11">
        <v>10000</v>
      </c>
      <c r="H1478" s="11" t="s">
        <v>12</v>
      </c>
      <c r="I1478" s="35"/>
    </row>
    <row r="1479" customHeight="1" spans="1:9">
      <c r="A1479" s="11">
        <v>1477</v>
      </c>
      <c r="B1479" s="12" t="s">
        <v>3003</v>
      </c>
      <c r="C1479" s="12" t="s">
        <v>3004</v>
      </c>
      <c r="D1479" s="12">
        <v>142.96</v>
      </c>
      <c r="E1479" s="13">
        <v>45946</v>
      </c>
      <c r="F1479" s="12" t="s">
        <v>11</v>
      </c>
      <c r="G1479" s="11">
        <v>10000</v>
      </c>
      <c r="H1479" s="11" t="s">
        <v>12</v>
      </c>
      <c r="I1479" s="35"/>
    </row>
    <row r="1480" customHeight="1" spans="1:9">
      <c r="A1480" s="11">
        <v>1478</v>
      </c>
      <c r="B1480" s="12" t="s">
        <v>3005</v>
      </c>
      <c r="C1480" s="12" t="s">
        <v>3006</v>
      </c>
      <c r="D1480" s="12">
        <v>133.14</v>
      </c>
      <c r="E1480" s="13">
        <v>45618</v>
      </c>
      <c r="F1480" s="12" t="s">
        <v>11</v>
      </c>
      <c r="G1480" s="11">
        <v>10000</v>
      </c>
      <c r="H1480" s="11" t="s">
        <v>12</v>
      </c>
      <c r="I1480" s="35"/>
    </row>
    <row r="1481" customHeight="1" spans="1:9">
      <c r="A1481" s="11">
        <v>1479</v>
      </c>
      <c r="B1481" s="12" t="s">
        <v>3007</v>
      </c>
      <c r="C1481" s="12" t="s">
        <v>3008</v>
      </c>
      <c r="D1481" s="12">
        <v>142.53</v>
      </c>
      <c r="E1481" s="13">
        <v>45968</v>
      </c>
      <c r="F1481" s="12" t="s">
        <v>11</v>
      </c>
      <c r="G1481" s="11">
        <v>10000</v>
      </c>
      <c r="H1481" s="11" t="s">
        <v>12</v>
      </c>
      <c r="I1481" s="35"/>
    </row>
    <row r="1482" customHeight="1" spans="1:9">
      <c r="A1482" s="11">
        <v>1480</v>
      </c>
      <c r="B1482" s="12" t="s">
        <v>3009</v>
      </c>
      <c r="C1482" s="12" t="s">
        <v>3010</v>
      </c>
      <c r="D1482" s="12">
        <v>145.09</v>
      </c>
      <c r="E1482" s="13">
        <v>45618</v>
      </c>
      <c r="F1482" s="12" t="s">
        <v>11</v>
      </c>
      <c r="G1482" s="11">
        <v>10000</v>
      </c>
      <c r="H1482" s="11" t="s">
        <v>12</v>
      </c>
      <c r="I1482" s="35"/>
    </row>
    <row r="1483" customHeight="1" spans="1:9">
      <c r="A1483" s="11">
        <v>1481</v>
      </c>
      <c r="B1483" s="12" t="s">
        <v>3011</v>
      </c>
      <c r="C1483" s="12" t="s">
        <v>3012</v>
      </c>
      <c r="D1483" s="12">
        <v>142.53</v>
      </c>
      <c r="E1483" s="13">
        <v>45882</v>
      </c>
      <c r="F1483" s="12" t="s">
        <v>11</v>
      </c>
      <c r="G1483" s="11">
        <v>10000</v>
      </c>
      <c r="H1483" s="11" t="s">
        <v>12</v>
      </c>
      <c r="I1483" s="35"/>
    </row>
    <row r="1484" customHeight="1" spans="1:9">
      <c r="A1484" s="11">
        <v>1482</v>
      </c>
      <c r="B1484" s="12" t="s">
        <v>3013</v>
      </c>
      <c r="C1484" s="12" t="s">
        <v>3014</v>
      </c>
      <c r="D1484" s="12">
        <v>142.96</v>
      </c>
      <c r="E1484" s="13">
        <v>45947</v>
      </c>
      <c r="F1484" s="12" t="s">
        <v>15</v>
      </c>
      <c r="G1484" s="11">
        <v>10000</v>
      </c>
      <c r="H1484" s="11">
        <v>5000</v>
      </c>
      <c r="I1484" s="35"/>
    </row>
    <row r="1485" customHeight="1" spans="1:9">
      <c r="A1485" s="11">
        <v>1483</v>
      </c>
      <c r="B1485" s="12" t="s">
        <v>3015</v>
      </c>
      <c r="C1485" s="12" t="s">
        <v>2994</v>
      </c>
      <c r="D1485" s="12">
        <v>133.14</v>
      </c>
      <c r="E1485" s="13">
        <v>45954</v>
      </c>
      <c r="F1485" s="12" t="s">
        <v>15</v>
      </c>
      <c r="G1485" s="11">
        <v>10000</v>
      </c>
      <c r="H1485" s="11">
        <v>5000</v>
      </c>
      <c r="I1485" s="35"/>
    </row>
    <row r="1486" customHeight="1" spans="1:9">
      <c r="A1486" s="11">
        <v>1484</v>
      </c>
      <c r="B1486" s="12" t="s">
        <v>3016</v>
      </c>
      <c r="C1486" s="12" t="s">
        <v>3017</v>
      </c>
      <c r="D1486" s="12">
        <v>145.56</v>
      </c>
      <c r="E1486" s="13">
        <v>45869</v>
      </c>
      <c r="F1486" s="12" t="s">
        <v>11</v>
      </c>
      <c r="G1486" s="11">
        <v>10000</v>
      </c>
      <c r="H1486" s="11" t="s">
        <v>12</v>
      </c>
      <c r="I1486" s="35"/>
    </row>
    <row r="1487" customHeight="1" spans="1:9">
      <c r="A1487" s="11">
        <v>1485</v>
      </c>
      <c r="B1487" s="12" t="s">
        <v>3018</v>
      </c>
      <c r="C1487" s="12" t="s">
        <v>3019</v>
      </c>
      <c r="D1487" s="12">
        <v>108.7</v>
      </c>
      <c r="E1487" s="13">
        <v>45929</v>
      </c>
      <c r="F1487" s="12" t="s">
        <v>15</v>
      </c>
      <c r="G1487" s="11">
        <v>10000</v>
      </c>
      <c r="H1487" s="11">
        <v>5000</v>
      </c>
      <c r="I1487" s="35"/>
    </row>
    <row r="1488" customHeight="1" spans="1:9">
      <c r="A1488" s="11">
        <v>1486</v>
      </c>
      <c r="B1488" s="12" t="s">
        <v>3020</v>
      </c>
      <c r="C1488" s="12" t="s">
        <v>3021</v>
      </c>
      <c r="D1488" s="12">
        <v>107.68</v>
      </c>
      <c r="E1488" s="13">
        <v>45964</v>
      </c>
      <c r="F1488" s="12" t="s">
        <v>15</v>
      </c>
      <c r="G1488" s="11">
        <v>10000</v>
      </c>
      <c r="H1488" s="11">
        <v>5000</v>
      </c>
      <c r="I1488" s="35"/>
    </row>
    <row r="1489" customHeight="1" spans="1:9">
      <c r="A1489" s="11">
        <v>1487</v>
      </c>
      <c r="B1489" s="12" t="s">
        <v>3022</v>
      </c>
      <c r="C1489" s="12" t="s">
        <v>3023</v>
      </c>
      <c r="D1489" s="12">
        <v>142.96</v>
      </c>
      <c r="E1489" s="13">
        <v>45954</v>
      </c>
      <c r="F1489" s="12" t="s">
        <v>15</v>
      </c>
      <c r="G1489" s="11">
        <v>10000</v>
      </c>
      <c r="H1489" s="11">
        <v>5000</v>
      </c>
      <c r="I1489" s="35"/>
    </row>
    <row r="1490" customHeight="1" spans="1:9">
      <c r="A1490" s="11">
        <v>1488</v>
      </c>
      <c r="B1490" s="12" t="s">
        <v>3024</v>
      </c>
      <c r="C1490" s="12" t="s">
        <v>3025</v>
      </c>
      <c r="D1490" s="12">
        <v>119.69</v>
      </c>
      <c r="E1490" s="13">
        <v>45918</v>
      </c>
      <c r="F1490" s="12" t="s">
        <v>15</v>
      </c>
      <c r="G1490" s="11">
        <v>10000</v>
      </c>
      <c r="H1490" s="11">
        <v>5000</v>
      </c>
      <c r="I1490" s="35"/>
    </row>
    <row r="1491" customHeight="1" spans="1:9">
      <c r="A1491" s="11">
        <v>1489</v>
      </c>
      <c r="B1491" s="12" t="s">
        <v>3026</v>
      </c>
      <c r="C1491" s="12" t="s">
        <v>3027</v>
      </c>
      <c r="D1491" s="12">
        <v>91.97</v>
      </c>
      <c r="E1491" s="13">
        <v>45917</v>
      </c>
      <c r="F1491" s="12" t="s">
        <v>15</v>
      </c>
      <c r="G1491" s="11">
        <v>10000</v>
      </c>
      <c r="H1491" s="11">
        <v>5000</v>
      </c>
      <c r="I1491" s="35"/>
    </row>
    <row r="1492" customHeight="1" spans="1:9">
      <c r="A1492" s="11">
        <v>1490</v>
      </c>
      <c r="B1492" s="12" t="s">
        <v>3028</v>
      </c>
      <c r="C1492" s="12" t="s">
        <v>3029</v>
      </c>
      <c r="D1492" s="12">
        <v>108.7</v>
      </c>
      <c r="E1492" s="13">
        <v>45884</v>
      </c>
      <c r="F1492" s="12" t="s">
        <v>11</v>
      </c>
      <c r="G1492" s="11">
        <v>10000</v>
      </c>
      <c r="H1492" s="11" t="s">
        <v>12</v>
      </c>
      <c r="I1492" s="35"/>
    </row>
    <row r="1493" customHeight="1" spans="1:9">
      <c r="A1493" s="11">
        <v>1491</v>
      </c>
      <c r="B1493" s="12" t="s">
        <v>3030</v>
      </c>
      <c r="C1493" s="12" t="s">
        <v>3031</v>
      </c>
      <c r="D1493" s="12">
        <v>153.65</v>
      </c>
      <c r="E1493" s="13">
        <v>45973</v>
      </c>
      <c r="F1493" s="12" t="s">
        <v>11</v>
      </c>
      <c r="G1493" s="11">
        <v>10000</v>
      </c>
      <c r="H1493" s="11" t="s">
        <v>12</v>
      </c>
      <c r="I1493" s="35"/>
    </row>
    <row r="1494" customHeight="1" spans="1:9">
      <c r="A1494" s="11">
        <v>1492</v>
      </c>
      <c r="B1494" s="12" t="s">
        <v>3032</v>
      </c>
      <c r="C1494" s="12" t="s">
        <v>3033</v>
      </c>
      <c r="D1494" s="12">
        <v>132.9</v>
      </c>
      <c r="E1494" s="13">
        <v>45967</v>
      </c>
      <c r="F1494" s="12" t="s">
        <v>15</v>
      </c>
      <c r="G1494" s="11">
        <v>10000</v>
      </c>
      <c r="H1494" s="11">
        <v>5000</v>
      </c>
      <c r="I1494" s="35"/>
    </row>
    <row r="1495" customHeight="1" spans="1:9">
      <c r="A1495" s="11">
        <v>1493</v>
      </c>
      <c r="B1495" s="12" t="s">
        <v>3034</v>
      </c>
      <c r="C1495" s="12" t="s">
        <v>3035</v>
      </c>
      <c r="D1495" s="12">
        <v>98.14</v>
      </c>
      <c r="E1495" s="13">
        <v>45741</v>
      </c>
      <c r="F1495" s="12" t="s">
        <v>15</v>
      </c>
      <c r="G1495" s="11">
        <v>10000</v>
      </c>
      <c r="H1495" s="11">
        <v>5000</v>
      </c>
      <c r="I1495" s="35"/>
    </row>
    <row r="1496" customHeight="1" spans="1:9">
      <c r="A1496" s="11">
        <v>1494</v>
      </c>
      <c r="B1496" s="12" t="s">
        <v>3036</v>
      </c>
      <c r="C1496" s="12" t="s">
        <v>3037</v>
      </c>
      <c r="D1496" s="12">
        <v>120.24</v>
      </c>
      <c r="E1496" s="13">
        <v>45826</v>
      </c>
      <c r="F1496" s="12" t="s">
        <v>11</v>
      </c>
      <c r="G1496" s="11">
        <v>10000</v>
      </c>
      <c r="H1496" s="11" t="s">
        <v>12</v>
      </c>
      <c r="I1496" s="35"/>
    </row>
    <row r="1497" customHeight="1" spans="1:9">
      <c r="A1497" s="11">
        <v>1495</v>
      </c>
      <c r="B1497" s="12" t="s">
        <v>3038</v>
      </c>
      <c r="C1497" s="12" t="s">
        <v>3039</v>
      </c>
      <c r="D1497" s="12">
        <v>133.14</v>
      </c>
      <c r="E1497" s="13">
        <v>45966</v>
      </c>
      <c r="F1497" s="12" t="s">
        <v>11</v>
      </c>
      <c r="G1497" s="11">
        <v>10000</v>
      </c>
      <c r="H1497" s="11" t="s">
        <v>12</v>
      </c>
      <c r="I1497" s="35"/>
    </row>
    <row r="1498" customHeight="1" spans="1:9">
      <c r="A1498" s="11">
        <v>1496</v>
      </c>
      <c r="B1498" s="12" t="s">
        <v>3040</v>
      </c>
      <c r="C1498" s="12" t="s">
        <v>3041</v>
      </c>
      <c r="D1498" s="12">
        <v>132.26</v>
      </c>
      <c r="E1498" s="13">
        <v>45673</v>
      </c>
      <c r="F1498" s="12" t="s">
        <v>15</v>
      </c>
      <c r="G1498" s="11">
        <v>10000</v>
      </c>
      <c r="H1498" s="11">
        <v>5000</v>
      </c>
      <c r="I1498" s="35"/>
    </row>
    <row r="1499" customHeight="1" spans="1:9">
      <c r="A1499" s="11">
        <v>1497</v>
      </c>
      <c r="B1499" s="12" t="s">
        <v>3042</v>
      </c>
      <c r="C1499" s="12" t="s">
        <v>3043</v>
      </c>
      <c r="D1499" s="12">
        <v>107.68</v>
      </c>
      <c r="E1499" s="13">
        <v>45959</v>
      </c>
      <c r="F1499" s="12" t="s">
        <v>11</v>
      </c>
      <c r="G1499" s="11">
        <v>10000</v>
      </c>
      <c r="H1499" s="11" t="s">
        <v>12</v>
      </c>
      <c r="I1499" s="35"/>
    </row>
    <row r="1500" customHeight="1" spans="1:9">
      <c r="A1500" s="11">
        <v>1498</v>
      </c>
      <c r="B1500" s="12" t="s">
        <v>3044</v>
      </c>
      <c r="C1500" s="12" t="s">
        <v>3045</v>
      </c>
      <c r="D1500" s="12">
        <v>108.44</v>
      </c>
      <c r="E1500" s="13">
        <v>45961</v>
      </c>
      <c r="F1500" s="12" t="s">
        <v>15</v>
      </c>
      <c r="G1500" s="11">
        <v>10000</v>
      </c>
      <c r="H1500" s="11">
        <v>5000</v>
      </c>
      <c r="I1500" s="35"/>
    </row>
    <row r="1501" customHeight="1" spans="1:9">
      <c r="A1501" s="11">
        <v>1499</v>
      </c>
      <c r="B1501" s="12" t="s">
        <v>3046</v>
      </c>
      <c r="C1501" s="12" t="s">
        <v>3047</v>
      </c>
      <c r="D1501" s="12">
        <v>142.53</v>
      </c>
      <c r="E1501" s="13">
        <v>45889</v>
      </c>
      <c r="F1501" s="12" t="s">
        <v>11</v>
      </c>
      <c r="G1501" s="11">
        <v>10000</v>
      </c>
      <c r="H1501" s="11" t="s">
        <v>12</v>
      </c>
      <c r="I1501" s="35"/>
    </row>
    <row r="1502" customHeight="1" spans="1:9">
      <c r="A1502" s="11">
        <v>1500</v>
      </c>
      <c r="B1502" s="12" t="s">
        <v>3048</v>
      </c>
      <c r="C1502" s="12" t="s">
        <v>3049</v>
      </c>
      <c r="D1502" s="12">
        <v>119.69</v>
      </c>
      <c r="E1502" s="13">
        <v>45831</v>
      </c>
      <c r="F1502" s="12" t="s">
        <v>15</v>
      </c>
      <c r="G1502" s="11">
        <v>10000</v>
      </c>
      <c r="H1502" s="11">
        <v>5000</v>
      </c>
      <c r="I1502" s="35"/>
    </row>
    <row r="1503" customHeight="1" spans="1:9">
      <c r="A1503" s="11">
        <v>1501</v>
      </c>
      <c r="B1503" s="12" t="s">
        <v>3050</v>
      </c>
      <c r="C1503" s="12" t="s">
        <v>3051</v>
      </c>
      <c r="D1503" s="12">
        <v>119.58</v>
      </c>
      <c r="E1503" s="13">
        <v>45978</v>
      </c>
      <c r="F1503" s="12" t="s">
        <v>11</v>
      </c>
      <c r="G1503" s="11">
        <v>10000</v>
      </c>
      <c r="H1503" s="11" t="s">
        <v>12</v>
      </c>
      <c r="I1503" s="35"/>
    </row>
    <row r="1504" customHeight="1" spans="1:9">
      <c r="A1504" s="11">
        <v>1502</v>
      </c>
      <c r="B1504" s="12" t="s">
        <v>3052</v>
      </c>
      <c r="C1504" s="12" t="s">
        <v>3053</v>
      </c>
      <c r="D1504" s="12">
        <v>131.58</v>
      </c>
      <c r="E1504" s="13">
        <v>45930</v>
      </c>
      <c r="F1504" s="12" t="s">
        <v>11</v>
      </c>
      <c r="G1504" s="11">
        <v>10000</v>
      </c>
      <c r="H1504" s="11" t="s">
        <v>12</v>
      </c>
      <c r="I1504" s="35"/>
    </row>
    <row r="1505" customHeight="1" spans="1:9">
      <c r="A1505" s="11">
        <v>1503</v>
      </c>
      <c r="B1505" s="12" t="s">
        <v>3054</v>
      </c>
      <c r="C1505" s="12" t="s">
        <v>3055</v>
      </c>
      <c r="D1505" s="12">
        <v>107.94</v>
      </c>
      <c r="E1505" s="13">
        <v>45975</v>
      </c>
      <c r="F1505" s="12" t="s">
        <v>11</v>
      </c>
      <c r="G1505" s="11">
        <v>10000</v>
      </c>
      <c r="H1505" s="11" t="s">
        <v>12</v>
      </c>
      <c r="I1505" s="35"/>
    </row>
    <row r="1506" customHeight="1" spans="1:9">
      <c r="A1506" s="11">
        <v>1504</v>
      </c>
      <c r="B1506" s="12" t="s">
        <v>3056</v>
      </c>
      <c r="C1506" s="12" t="s">
        <v>3057</v>
      </c>
      <c r="D1506" s="12">
        <v>119.69</v>
      </c>
      <c r="E1506" s="13">
        <v>45980</v>
      </c>
      <c r="F1506" s="12" t="s">
        <v>11</v>
      </c>
      <c r="G1506" s="11">
        <v>10000</v>
      </c>
      <c r="H1506" s="11" t="s">
        <v>12</v>
      </c>
      <c r="I1506" s="35"/>
    </row>
    <row r="1507" customHeight="1" spans="1:9">
      <c r="A1507" s="11">
        <v>1505</v>
      </c>
      <c r="B1507" s="12" t="s">
        <v>3058</v>
      </c>
      <c r="C1507" s="12" t="s">
        <v>3059</v>
      </c>
      <c r="D1507" s="12">
        <v>145.56</v>
      </c>
      <c r="E1507" s="13">
        <v>45978</v>
      </c>
      <c r="F1507" s="12" t="s">
        <v>11</v>
      </c>
      <c r="G1507" s="11">
        <v>10000</v>
      </c>
      <c r="H1507" s="11" t="s">
        <v>12</v>
      </c>
      <c r="I1507" s="35"/>
    </row>
    <row r="1508" customHeight="1" spans="1:9">
      <c r="A1508" s="11">
        <v>1506</v>
      </c>
      <c r="B1508" s="12" t="s">
        <v>3060</v>
      </c>
      <c r="C1508" s="12" t="s">
        <v>3061</v>
      </c>
      <c r="D1508" s="12">
        <v>133.14</v>
      </c>
      <c r="E1508" s="13">
        <v>45961</v>
      </c>
      <c r="F1508" s="12" t="s">
        <v>15</v>
      </c>
      <c r="G1508" s="11">
        <v>10000</v>
      </c>
      <c r="H1508" s="11">
        <v>5000</v>
      </c>
      <c r="I1508" s="35"/>
    </row>
    <row r="1509" customHeight="1" spans="1:9">
      <c r="A1509" s="11">
        <v>1507</v>
      </c>
      <c r="B1509" s="12" t="s">
        <v>3062</v>
      </c>
      <c r="C1509" s="12" t="s">
        <v>3063</v>
      </c>
      <c r="D1509" s="12">
        <v>134.1</v>
      </c>
      <c r="E1509" s="13">
        <v>45869</v>
      </c>
      <c r="F1509" s="12" t="s">
        <v>15</v>
      </c>
      <c r="G1509" s="11">
        <v>10000</v>
      </c>
      <c r="H1509" s="11">
        <v>5000</v>
      </c>
      <c r="I1509" s="35"/>
    </row>
    <row r="1510" customHeight="1" spans="1:9">
      <c r="A1510" s="11">
        <v>1508</v>
      </c>
      <c r="B1510" s="12" t="s">
        <v>3064</v>
      </c>
      <c r="C1510" s="12" t="s">
        <v>3065</v>
      </c>
      <c r="D1510" s="12">
        <v>120.9</v>
      </c>
      <c r="E1510" s="13">
        <v>45980</v>
      </c>
      <c r="F1510" s="12" t="s">
        <v>11</v>
      </c>
      <c r="G1510" s="11">
        <v>10000</v>
      </c>
      <c r="H1510" s="11" t="s">
        <v>12</v>
      </c>
      <c r="I1510" s="35"/>
    </row>
    <row r="1511" customHeight="1" spans="1:9">
      <c r="A1511" s="11">
        <v>1509</v>
      </c>
      <c r="B1511" s="12" t="s">
        <v>3066</v>
      </c>
      <c r="C1511" s="12" t="s">
        <v>3067</v>
      </c>
      <c r="D1511" s="12">
        <v>107.94</v>
      </c>
      <c r="E1511" s="13">
        <v>45978</v>
      </c>
      <c r="F1511" s="12" t="s">
        <v>15</v>
      </c>
      <c r="G1511" s="11">
        <v>10000</v>
      </c>
      <c r="H1511" s="11">
        <v>5000</v>
      </c>
      <c r="I1511" s="35"/>
    </row>
    <row r="1512" customHeight="1" spans="1:9">
      <c r="A1512" s="11">
        <v>1510</v>
      </c>
      <c r="B1512" s="12" t="s">
        <v>3068</v>
      </c>
      <c r="C1512" s="12" t="s">
        <v>3069</v>
      </c>
      <c r="D1512" s="12">
        <v>153.19</v>
      </c>
      <c r="E1512" s="13">
        <v>45761</v>
      </c>
      <c r="F1512" s="12" t="s">
        <v>15</v>
      </c>
      <c r="G1512" s="11">
        <v>10000</v>
      </c>
      <c r="H1512" s="11">
        <v>5000</v>
      </c>
      <c r="I1512" s="35"/>
    </row>
    <row r="1513" customHeight="1" spans="1:9">
      <c r="A1513" s="11">
        <v>1511</v>
      </c>
      <c r="B1513" s="12" t="s">
        <v>3070</v>
      </c>
      <c r="C1513" s="12" t="s">
        <v>3071</v>
      </c>
      <c r="D1513" s="12">
        <v>119.69</v>
      </c>
      <c r="E1513" s="13">
        <v>45964</v>
      </c>
      <c r="F1513" s="12" t="s">
        <v>11</v>
      </c>
      <c r="G1513" s="11">
        <v>10000</v>
      </c>
      <c r="H1513" s="11" t="s">
        <v>12</v>
      </c>
      <c r="I1513" s="35"/>
    </row>
    <row r="1514" customHeight="1" spans="1:9">
      <c r="A1514" s="11">
        <v>1512</v>
      </c>
      <c r="B1514" s="12" t="s">
        <v>3072</v>
      </c>
      <c r="C1514" s="12" t="s">
        <v>3073</v>
      </c>
      <c r="D1514" s="12">
        <v>145.77</v>
      </c>
      <c r="E1514" s="13">
        <v>45678</v>
      </c>
      <c r="F1514" s="12" t="s">
        <v>11</v>
      </c>
      <c r="G1514" s="11">
        <v>10000</v>
      </c>
      <c r="H1514" s="11" t="s">
        <v>12</v>
      </c>
      <c r="I1514" s="35"/>
    </row>
    <row r="1515" customHeight="1" spans="1:9">
      <c r="A1515" s="11">
        <v>1513</v>
      </c>
      <c r="B1515" s="12" t="s">
        <v>3074</v>
      </c>
      <c r="C1515" s="12" t="s">
        <v>3075</v>
      </c>
      <c r="D1515" s="12">
        <v>107.94</v>
      </c>
      <c r="E1515" s="13">
        <v>45916</v>
      </c>
      <c r="F1515" s="12" t="s">
        <v>15</v>
      </c>
      <c r="G1515" s="11">
        <v>10000</v>
      </c>
      <c r="H1515" s="11">
        <v>5000</v>
      </c>
      <c r="I1515" s="35"/>
    </row>
    <row r="1516" customHeight="1" spans="1:9">
      <c r="A1516" s="11">
        <v>1514</v>
      </c>
      <c r="B1516" s="12" t="s">
        <v>3076</v>
      </c>
      <c r="C1516" s="12" t="s">
        <v>3077</v>
      </c>
      <c r="D1516" s="12">
        <v>108.44</v>
      </c>
      <c r="E1516" s="13">
        <v>45966</v>
      </c>
      <c r="F1516" s="12" t="s">
        <v>15</v>
      </c>
      <c r="G1516" s="11">
        <v>10000</v>
      </c>
      <c r="H1516" s="11">
        <v>5000</v>
      </c>
      <c r="I1516" s="35"/>
    </row>
    <row r="1517" customHeight="1" spans="1:9">
      <c r="A1517" s="11">
        <v>1515</v>
      </c>
      <c r="B1517" s="12" t="s">
        <v>3078</v>
      </c>
      <c r="C1517" s="12" t="s">
        <v>3079</v>
      </c>
      <c r="D1517" s="12">
        <v>108.44</v>
      </c>
      <c r="E1517" s="13">
        <v>45973</v>
      </c>
      <c r="F1517" s="12" t="s">
        <v>15</v>
      </c>
      <c r="G1517" s="11">
        <v>10000</v>
      </c>
      <c r="H1517" s="11">
        <v>5000</v>
      </c>
      <c r="I1517" s="35"/>
    </row>
    <row r="1518" customHeight="1" spans="1:9">
      <c r="A1518" s="11">
        <v>1516</v>
      </c>
      <c r="B1518" s="12" t="s">
        <v>3080</v>
      </c>
      <c r="C1518" s="12" t="s">
        <v>3081</v>
      </c>
      <c r="D1518" s="12">
        <v>132.9</v>
      </c>
      <c r="E1518" s="13">
        <v>45974</v>
      </c>
      <c r="F1518" s="12" t="s">
        <v>15</v>
      </c>
      <c r="G1518" s="11">
        <v>10000</v>
      </c>
      <c r="H1518" s="11">
        <v>5000</v>
      </c>
      <c r="I1518" s="35"/>
    </row>
    <row r="1519" customHeight="1" spans="1:9">
      <c r="A1519" s="11">
        <v>1517</v>
      </c>
      <c r="B1519" s="12" t="s">
        <v>3082</v>
      </c>
      <c r="C1519" s="12" t="s">
        <v>3083</v>
      </c>
      <c r="D1519" s="12">
        <v>107.94</v>
      </c>
      <c r="E1519" s="13">
        <v>45989</v>
      </c>
      <c r="F1519" s="12" t="s">
        <v>11</v>
      </c>
      <c r="G1519" s="11">
        <v>10000</v>
      </c>
      <c r="H1519" s="11" t="s">
        <v>12</v>
      </c>
      <c r="I1519" s="35"/>
    </row>
    <row r="1520" customHeight="1" spans="1:9">
      <c r="A1520" s="11">
        <v>1518</v>
      </c>
      <c r="B1520" s="12" t="s">
        <v>3084</v>
      </c>
      <c r="C1520" s="29" t="s">
        <v>3085</v>
      </c>
      <c r="D1520" s="12">
        <v>142.96</v>
      </c>
      <c r="E1520" s="13">
        <v>45999</v>
      </c>
      <c r="F1520" s="12" t="s">
        <v>11</v>
      </c>
      <c r="G1520" s="11">
        <v>10000</v>
      </c>
      <c r="H1520" s="11" t="s">
        <v>12</v>
      </c>
      <c r="I1520" s="5"/>
    </row>
    <row r="1521" customHeight="1" spans="1:9">
      <c r="A1521" s="11">
        <v>1519</v>
      </c>
      <c r="B1521" s="12" t="s">
        <v>3086</v>
      </c>
      <c r="C1521" s="29" t="s">
        <v>3087</v>
      </c>
      <c r="D1521" s="12">
        <v>119.69</v>
      </c>
      <c r="E1521" s="13">
        <v>45999</v>
      </c>
      <c r="F1521" s="12" t="s">
        <v>11</v>
      </c>
      <c r="G1521" s="11">
        <v>10000</v>
      </c>
      <c r="H1521" s="11" t="s">
        <v>12</v>
      </c>
      <c r="I1521" s="5"/>
    </row>
    <row r="1522" customHeight="1" spans="1:9">
      <c r="A1522" s="11">
        <v>1520</v>
      </c>
      <c r="B1522" s="12" t="s">
        <v>3088</v>
      </c>
      <c r="C1522" s="29" t="s">
        <v>3089</v>
      </c>
      <c r="D1522" s="12">
        <v>120.9</v>
      </c>
      <c r="E1522" s="13">
        <v>45989</v>
      </c>
      <c r="F1522" s="12" t="s">
        <v>15</v>
      </c>
      <c r="G1522" s="11">
        <v>10000</v>
      </c>
      <c r="H1522" s="11">
        <v>5000</v>
      </c>
      <c r="I1522" s="5"/>
    </row>
    <row r="1523" customHeight="1" spans="1:9">
      <c r="A1523" s="11">
        <v>1521</v>
      </c>
      <c r="B1523" s="12" t="s">
        <v>3090</v>
      </c>
      <c r="C1523" s="29" t="s">
        <v>3091</v>
      </c>
      <c r="D1523" s="12">
        <v>70.46</v>
      </c>
      <c r="E1523" s="13">
        <v>45960</v>
      </c>
      <c r="F1523" s="12" t="s">
        <v>15</v>
      </c>
      <c r="G1523" s="11">
        <v>5000</v>
      </c>
      <c r="H1523" s="11">
        <v>5000</v>
      </c>
      <c r="I1523" s="5"/>
    </row>
    <row r="1524" customHeight="1" spans="1:9">
      <c r="A1524" s="11">
        <v>1522</v>
      </c>
      <c r="B1524" s="12" t="s">
        <v>3092</v>
      </c>
      <c r="C1524" s="29" t="s">
        <v>3093</v>
      </c>
      <c r="D1524" s="12">
        <v>107.68</v>
      </c>
      <c r="E1524" s="13">
        <v>45988</v>
      </c>
      <c r="F1524" s="12" t="s">
        <v>11</v>
      </c>
      <c r="G1524" s="11">
        <v>10000</v>
      </c>
      <c r="H1524" s="11" t="s">
        <v>12</v>
      </c>
      <c r="I1524" s="5"/>
    </row>
    <row r="1525" customHeight="1" spans="1:9">
      <c r="A1525" s="11">
        <v>1523</v>
      </c>
      <c r="B1525" s="12" t="s">
        <v>3094</v>
      </c>
      <c r="C1525" s="12" t="s">
        <v>3095</v>
      </c>
      <c r="D1525" s="12">
        <v>107.94</v>
      </c>
      <c r="E1525" s="13">
        <v>46010</v>
      </c>
      <c r="F1525" s="12" t="s">
        <v>11</v>
      </c>
      <c r="G1525" s="11">
        <v>10000</v>
      </c>
      <c r="H1525" s="11" t="s">
        <v>12</v>
      </c>
      <c r="I1525" s="5"/>
    </row>
    <row r="1526" customHeight="1" spans="1:9">
      <c r="A1526" s="11">
        <v>1524</v>
      </c>
      <c r="B1526" s="12" t="s">
        <v>3096</v>
      </c>
      <c r="C1526" s="12" t="s">
        <v>3097</v>
      </c>
      <c r="D1526" s="12">
        <v>108.7</v>
      </c>
      <c r="E1526" s="13">
        <v>46002</v>
      </c>
      <c r="F1526" s="12" t="s">
        <v>11</v>
      </c>
      <c r="G1526" s="11">
        <v>10000</v>
      </c>
      <c r="H1526" s="11" t="s">
        <v>12</v>
      </c>
      <c r="I1526" s="5"/>
    </row>
    <row r="1527" customHeight="1" spans="1:9">
      <c r="A1527" s="11">
        <v>1525</v>
      </c>
      <c r="B1527" s="12" t="s">
        <v>3098</v>
      </c>
      <c r="C1527" s="12" t="s">
        <v>3099</v>
      </c>
      <c r="D1527" s="12">
        <v>120.9</v>
      </c>
      <c r="E1527" s="13">
        <v>46008</v>
      </c>
      <c r="F1527" s="12" t="s">
        <v>15</v>
      </c>
      <c r="G1527" s="11">
        <v>10000</v>
      </c>
      <c r="H1527" s="11">
        <v>5000</v>
      </c>
      <c r="I1527" s="5"/>
    </row>
    <row r="1528" customHeight="1" spans="1:9">
      <c r="A1528" s="11">
        <v>1526</v>
      </c>
      <c r="B1528" s="12" t="s">
        <v>3100</v>
      </c>
      <c r="C1528" s="12" t="s">
        <v>3101</v>
      </c>
      <c r="D1528" s="12">
        <v>108.44</v>
      </c>
      <c r="E1528" s="13">
        <v>46002</v>
      </c>
      <c r="F1528" s="12" t="s">
        <v>11</v>
      </c>
      <c r="G1528" s="11">
        <v>10000</v>
      </c>
      <c r="H1528" s="11" t="s">
        <v>12</v>
      </c>
      <c r="I1528" s="5"/>
    </row>
    <row r="1529" customHeight="1" spans="1:9">
      <c r="A1529" s="11">
        <v>1527</v>
      </c>
      <c r="B1529" s="12" t="s">
        <v>3102</v>
      </c>
      <c r="C1529" s="12" t="s">
        <v>3103</v>
      </c>
      <c r="D1529" s="12">
        <v>142.96</v>
      </c>
      <c r="E1529" s="13">
        <v>46009</v>
      </c>
      <c r="F1529" s="12" t="s">
        <v>11</v>
      </c>
      <c r="G1529" s="11">
        <v>10000</v>
      </c>
      <c r="H1529" s="11" t="s">
        <v>12</v>
      </c>
      <c r="I1529" s="5"/>
    </row>
    <row r="1530" customHeight="1" spans="1:9">
      <c r="A1530" s="11">
        <v>1528</v>
      </c>
      <c r="B1530" s="12" t="s">
        <v>3104</v>
      </c>
      <c r="C1530" s="12" t="s">
        <v>3105</v>
      </c>
      <c r="D1530" s="12">
        <v>112.71</v>
      </c>
      <c r="E1530" s="13">
        <v>45987</v>
      </c>
      <c r="F1530" s="12" t="s">
        <v>15</v>
      </c>
      <c r="G1530" s="11">
        <v>10000</v>
      </c>
      <c r="H1530" s="11">
        <v>5000</v>
      </c>
      <c r="I1530" s="5"/>
    </row>
    <row r="1531" customHeight="1" spans="1:9">
      <c r="A1531" s="11">
        <v>1529</v>
      </c>
      <c r="B1531" s="12" t="s">
        <v>3106</v>
      </c>
      <c r="C1531" s="12" t="s">
        <v>3107</v>
      </c>
      <c r="D1531" s="12">
        <v>91.97</v>
      </c>
      <c r="E1531" s="13">
        <v>46008</v>
      </c>
      <c r="F1531" s="12" t="s">
        <v>11</v>
      </c>
      <c r="G1531" s="11">
        <v>10000</v>
      </c>
      <c r="H1531" s="11" t="s">
        <v>12</v>
      </c>
      <c r="I1531" s="5"/>
    </row>
    <row r="1532" customHeight="1" spans="1:9">
      <c r="A1532" s="11">
        <v>1530</v>
      </c>
      <c r="B1532" s="12" t="s">
        <v>3108</v>
      </c>
      <c r="C1532" s="12" t="s">
        <v>3109</v>
      </c>
      <c r="D1532" s="12">
        <v>121.45</v>
      </c>
      <c r="E1532" s="13">
        <v>46006</v>
      </c>
      <c r="F1532" s="12" t="s">
        <v>11</v>
      </c>
      <c r="G1532" s="11">
        <v>10000</v>
      </c>
      <c r="H1532" s="11" t="s">
        <v>12</v>
      </c>
      <c r="I1532" s="5"/>
    </row>
    <row r="1533" customHeight="1" spans="1:9">
      <c r="A1533" s="11">
        <v>1531</v>
      </c>
      <c r="B1533" s="12" t="s">
        <v>3110</v>
      </c>
      <c r="C1533" s="12" t="s">
        <v>3111</v>
      </c>
      <c r="D1533" s="12">
        <v>145.09</v>
      </c>
      <c r="E1533" s="13">
        <v>45852</v>
      </c>
      <c r="F1533" s="12" t="s">
        <v>11</v>
      </c>
      <c r="G1533" s="11">
        <v>10000</v>
      </c>
      <c r="H1533" s="11" t="s">
        <v>12</v>
      </c>
      <c r="I1533" s="5"/>
    </row>
    <row r="1534" customHeight="1" spans="1:9">
      <c r="A1534" s="11">
        <v>1532</v>
      </c>
      <c r="B1534" s="12" t="s">
        <v>3112</v>
      </c>
      <c r="C1534" s="12" t="s">
        <v>3113</v>
      </c>
      <c r="D1534" s="12">
        <v>119.69</v>
      </c>
      <c r="E1534" s="13">
        <v>45862</v>
      </c>
      <c r="F1534" s="12" t="s">
        <v>15</v>
      </c>
      <c r="G1534" s="11">
        <v>10000</v>
      </c>
      <c r="H1534" s="11">
        <v>5000</v>
      </c>
      <c r="I1534" s="5"/>
    </row>
    <row r="1535" customHeight="1" spans="1:9">
      <c r="A1535" s="11">
        <v>1533</v>
      </c>
      <c r="B1535" s="12" t="s">
        <v>3114</v>
      </c>
      <c r="C1535" s="12" t="s">
        <v>3115</v>
      </c>
      <c r="D1535" s="12">
        <v>108.44</v>
      </c>
      <c r="E1535" s="13">
        <v>45982</v>
      </c>
      <c r="F1535" s="12" t="s">
        <v>11</v>
      </c>
      <c r="G1535" s="11">
        <v>10000</v>
      </c>
      <c r="H1535" s="11" t="s">
        <v>12</v>
      </c>
      <c r="I1535" s="5"/>
    </row>
    <row r="1536" customHeight="1" spans="1:9">
      <c r="A1536" s="11">
        <v>1534</v>
      </c>
      <c r="B1536" s="12" t="s">
        <v>3116</v>
      </c>
      <c r="C1536" s="12" t="s">
        <v>3117</v>
      </c>
      <c r="D1536" s="12">
        <v>153.65</v>
      </c>
      <c r="E1536" s="13">
        <v>45992</v>
      </c>
      <c r="F1536" s="12" t="s">
        <v>11</v>
      </c>
      <c r="G1536" s="11">
        <v>10000</v>
      </c>
      <c r="H1536" s="11" t="s">
        <v>12</v>
      </c>
      <c r="I1536" s="5"/>
    </row>
    <row r="1537" customHeight="1" spans="1:9">
      <c r="A1537" s="11">
        <v>1535</v>
      </c>
      <c r="B1537" s="12" t="s">
        <v>3118</v>
      </c>
      <c r="C1537" s="12" t="s">
        <v>3119</v>
      </c>
      <c r="D1537" s="12">
        <v>107.68</v>
      </c>
      <c r="E1537" s="13">
        <v>46006</v>
      </c>
      <c r="F1537" s="12" t="s">
        <v>11</v>
      </c>
      <c r="G1537" s="11">
        <v>10000</v>
      </c>
      <c r="H1537" s="11" t="s">
        <v>12</v>
      </c>
      <c r="I1537" s="5"/>
    </row>
    <row r="1538" customHeight="1" spans="1:9">
      <c r="A1538" s="11">
        <v>1536</v>
      </c>
      <c r="B1538" s="12" t="s">
        <v>3120</v>
      </c>
      <c r="C1538" s="12" t="s">
        <v>3121</v>
      </c>
      <c r="D1538" s="12">
        <v>133.67</v>
      </c>
      <c r="E1538" s="13">
        <v>46006</v>
      </c>
      <c r="F1538" s="12" t="s">
        <v>11</v>
      </c>
      <c r="G1538" s="11">
        <v>10000</v>
      </c>
      <c r="H1538" s="11" t="s">
        <v>12</v>
      </c>
      <c r="I1538" s="5"/>
    </row>
    <row r="1539" customHeight="1" spans="1:9">
      <c r="A1539" s="11">
        <v>1537</v>
      </c>
      <c r="B1539" s="12" t="s">
        <v>3122</v>
      </c>
      <c r="C1539" s="12" t="s">
        <v>3123</v>
      </c>
      <c r="D1539" s="12">
        <v>133.57</v>
      </c>
      <c r="E1539" s="13">
        <v>45966</v>
      </c>
      <c r="F1539" s="12" t="s">
        <v>11</v>
      </c>
      <c r="G1539" s="11">
        <v>10000</v>
      </c>
      <c r="H1539" s="11" t="s">
        <v>12</v>
      </c>
      <c r="I1539" s="5"/>
    </row>
    <row r="1540" customHeight="1" spans="1:9">
      <c r="A1540" s="11">
        <v>1538</v>
      </c>
      <c r="B1540" s="12" t="s">
        <v>3124</v>
      </c>
      <c r="C1540" s="12" t="s">
        <v>3125</v>
      </c>
      <c r="D1540" s="12">
        <v>121.45</v>
      </c>
      <c r="E1540" s="13">
        <v>46002</v>
      </c>
      <c r="F1540" s="12" t="s">
        <v>11</v>
      </c>
      <c r="G1540" s="11">
        <v>10000</v>
      </c>
      <c r="H1540" s="11" t="s">
        <v>12</v>
      </c>
      <c r="I1540" s="5"/>
    </row>
    <row r="1541" customHeight="1" spans="1:9">
      <c r="A1541" s="11">
        <v>1539</v>
      </c>
      <c r="B1541" s="12" t="s">
        <v>3126</v>
      </c>
      <c r="C1541" s="12" t="s">
        <v>3127</v>
      </c>
      <c r="D1541" s="12">
        <v>146.24</v>
      </c>
      <c r="E1541" s="13">
        <v>45960</v>
      </c>
      <c r="F1541" s="12" t="s">
        <v>15</v>
      </c>
      <c r="G1541" s="11">
        <v>10000</v>
      </c>
      <c r="H1541" s="11">
        <v>5000</v>
      </c>
      <c r="I1541" s="5"/>
    </row>
    <row r="1542" customHeight="1" spans="1:9">
      <c r="A1542" s="11">
        <v>1540</v>
      </c>
      <c r="B1542" s="12" t="s">
        <v>3128</v>
      </c>
      <c r="C1542" s="12" t="s">
        <v>3129</v>
      </c>
      <c r="D1542" s="12">
        <v>119.69</v>
      </c>
      <c r="E1542" s="13">
        <v>46003</v>
      </c>
      <c r="F1542" s="12" t="s">
        <v>11</v>
      </c>
      <c r="G1542" s="11">
        <v>10000</v>
      </c>
      <c r="H1542" s="11" t="s">
        <v>12</v>
      </c>
      <c r="I1542" s="5"/>
    </row>
    <row r="1543" customHeight="1" spans="1:9">
      <c r="A1543" s="11">
        <v>1541</v>
      </c>
      <c r="B1543" s="12" t="s">
        <v>3130</v>
      </c>
      <c r="C1543" s="12" t="s">
        <v>3131</v>
      </c>
      <c r="D1543" s="12">
        <v>108.7</v>
      </c>
      <c r="E1543" s="13">
        <v>45681</v>
      </c>
      <c r="F1543" s="12" t="s">
        <v>15</v>
      </c>
      <c r="G1543" s="11">
        <v>10000</v>
      </c>
      <c r="H1543" s="11">
        <v>5000</v>
      </c>
      <c r="I1543" s="5"/>
    </row>
    <row r="1544" customHeight="1" spans="1:9">
      <c r="A1544" s="11">
        <v>1542</v>
      </c>
      <c r="B1544" s="12" t="s">
        <v>3132</v>
      </c>
      <c r="C1544" s="12" t="s">
        <v>3133</v>
      </c>
      <c r="D1544" s="12">
        <v>107.68</v>
      </c>
      <c r="E1544" s="13">
        <v>45958</v>
      </c>
      <c r="F1544" s="12" t="s">
        <v>11</v>
      </c>
      <c r="G1544" s="11">
        <v>10000</v>
      </c>
      <c r="H1544" s="11" t="s">
        <v>12</v>
      </c>
      <c r="I1544" s="5"/>
    </row>
    <row r="1545" customHeight="1" spans="1:9">
      <c r="A1545" s="11">
        <v>1543</v>
      </c>
      <c r="B1545" s="12" t="s">
        <v>3134</v>
      </c>
      <c r="C1545" s="12" t="s">
        <v>3135</v>
      </c>
      <c r="D1545" s="12">
        <v>142.53</v>
      </c>
      <c r="E1545" s="13">
        <v>46002</v>
      </c>
      <c r="F1545" s="12" t="s">
        <v>15</v>
      </c>
      <c r="G1545" s="11">
        <v>10000</v>
      </c>
      <c r="H1545" s="11">
        <v>5000</v>
      </c>
      <c r="I1545" s="5"/>
    </row>
    <row r="1546" customHeight="1" spans="1:9">
      <c r="A1546" s="11">
        <v>1544</v>
      </c>
      <c r="B1546" s="12" t="s">
        <v>3136</v>
      </c>
      <c r="C1546" s="12" t="s">
        <v>3137</v>
      </c>
      <c r="D1546" s="12">
        <v>70.46</v>
      </c>
      <c r="E1546" s="13">
        <v>45988</v>
      </c>
      <c r="F1546" s="12" t="s">
        <v>11</v>
      </c>
      <c r="G1546" s="11">
        <v>5000</v>
      </c>
      <c r="H1546" s="11" t="s">
        <v>12</v>
      </c>
      <c r="I1546" s="5"/>
    </row>
    <row r="1547" customHeight="1" spans="1:9">
      <c r="A1547" s="11">
        <v>1545</v>
      </c>
      <c r="B1547" s="12" t="s">
        <v>3138</v>
      </c>
      <c r="C1547" s="12" t="s">
        <v>3139</v>
      </c>
      <c r="D1547" s="12">
        <v>108.44</v>
      </c>
      <c r="E1547" s="13">
        <v>45992</v>
      </c>
      <c r="F1547" s="12" t="s">
        <v>11</v>
      </c>
      <c r="G1547" s="11">
        <v>10000</v>
      </c>
      <c r="H1547" s="11" t="s">
        <v>12</v>
      </c>
      <c r="I1547" s="5"/>
    </row>
    <row r="1548" customHeight="1" spans="1:9">
      <c r="A1548" s="11">
        <v>1546</v>
      </c>
      <c r="B1548" s="12" t="s">
        <v>3140</v>
      </c>
      <c r="C1548" s="12" t="s">
        <v>3141</v>
      </c>
      <c r="D1548" s="12">
        <v>142.53</v>
      </c>
      <c r="E1548" s="13">
        <v>45925</v>
      </c>
      <c r="F1548" s="12" t="s">
        <v>11</v>
      </c>
      <c r="G1548" s="11">
        <v>10000</v>
      </c>
      <c r="H1548" s="11" t="s">
        <v>12</v>
      </c>
      <c r="I1548" s="5"/>
    </row>
    <row r="1549" customHeight="1" spans="1:9">
      <c r="A1549" s="11">
        <v>1547</v>
      </c>
      <c r="B1549" s="12" t="s">
        <v>3142</v>
      </c>
      <c r="C1549" s="12" t="s">
        <v>3143</v>
      </c>
      <c r="D1549" s="12">
        <v>133.14</v>
      </c>
      <c r="E1549" s="13">
        <v>45989</v>
      </c>
      <c r="F1549" s="12" t="s">
        <v>11</v>
      </c>
      <c r="G1549" s="11">
        <v>10000</v>
      </c>
      <c r="H1549" s="11" t="s">
        <v>12</v>
      </c>
      <c r="I1549" s="5"/>
    </row>
    <row r="1550" customHeight="1" spans="1:9">
      <c r="A1550" s="11">
        <v>1548</v>
      </c>
      <c r="B1550" s="12" t="s">
        <v>3144</v>
      </c>
      <c r="C1550" s="12" t="s">
        <v>3145</v>
      </c>
      <c r="D1550" s="12">
        <v>142.96</v>
      </c>
      <c r="E1550" s="13">
        <v>46008</v>
      </c>
      <c r="F1550" s="12" t="s">
        <v>11</v>
      </c>
      <c r="G1550" s="11">
        <v>10000</v>
      </c>
      <c r="H1550" s="11" t="s">
        <v>12</v>
      </c>
      <c r="I1550" s="5"/>
    </row>
    <row r="1551" customHeight="1" spans="1:9">
      <c r="A1551" s="11">
        <v>1549</v>
      </c>
      <c r="B1551" s="12" t="s">
        <v>3146</v>
      </c>
      <c r="C1551" s="12" t="s">
        <v>3147</v>
      </c>
      <c r="D1551" s="12">
        <v>142.53</v>
      </c>
      <c r="E1551" s="13">
        <v>46009</v>
      </c>
      <c r="F1551" s="12" t="s">
        <v>11</v>
      </c>
      <c r="G1551" s="11">
        <v>10000</v>
      </c>
      <c r="H1551" s="11" t="s">
        <v>12</v>
      </c>
      <c r="I1551" s="5"/>
    </row>
    <row r="1552" customHeight="1" spans="1:9">
      <c r="A1552" s="11">
        <v>1550</v>
      </c>
      <c r="B1552" s="12" t="s">
        <v>3148</v>
      </c>
      <c r="C1552" s="12" t="s">
        <v>3149</v>
      </c>
      <c r="D1552" s="12">
        <v>142.96</v>
      </c>
      <c r="E1552" s="13">
        <v>46010</v>
      </c>
      <c r="F1552" s="12" t="s">
        <v>11</v>
      </c>
      <c r="G1552" s="11">
        <v>10000</v>
      </c>
      <c r="H1552" s="11" t="s">
        <v>12</v>
      </c>
      <c r="I1552" s="5"/>
    </row>
    <row r="1553" customHeight="1" spans="1:9">
      <c r="A1553" s="11">
        <v>1551</v>
      </c>
      <c r="B1553" s="12" t="s">
        <v>3150</v>
      </c>
      <c r="C1553" s="12" t="s">
        <v>3151</v>
      </c>
      <c r="D1553" s="12">
        <v>120.24</v>
      </c>
      <c r="E1553" s="13">
        <v>45848</v>
      </c>
      <c r="F1553" s="12" t="s">
        <v>15</v>
      </c>
      <c r="G1553" s="11">
        <v>10000</v>
      </c>
      <c r="H1553" s="11">
        <v>5000</v>
      </c>
      <c r="I1553" s="5"/>
    </row>
    <row r="1554" customHeight="1" spans="1:9">
      <c r="A1554" s="11">
        <v>1552</v>
      </c>
      <c r="B1554" s="12" t="s">
        <v>3152</v>
      </c>
      <c r="C1554" s="12" t="s">
        <v>3153</v>
      </c>
      <c r="D1554" s="12">
        <v>107.94</v>
      </c>
      <c r="E1554" s="13">
        <v>45965</v>
      </c>
      <c r="F1554" s="12" t="s">
        <v>11</v>
      </c>
      <c r="G1554" s="11">
        <v>10000</v>
      </c>
      <c r="H1554" s="11" t="s">
        <v>12</v>
      </c>
      <c r="I1554" s="5"/>
    </row>
    <row r="1555" customHeight="1" spans="1:9">
      <c r="A1555" s="11">
        <v>1553</v>
      </c>
      <c r="B1555" s="12" t="s">
        <v>3154</v>
      </c>
      <c r="C1555" s="12" t="s">
        <v>3155</v>
      </c>
      <c r="D1555" s="12">
        <v>119.69</v>
      </c>
      <c r="E1555" s="13">
        <v>45908</v>
      </c>
      <c r="F1555" s="12" t="s">
        <v>11</v>
      </c>
      <c r="G1555" s="11">
        <v>10000</v>
      </c>
      <c r="H1555" s="11" t="s">
        <v>12</v>
      </c>
      <c r="I1555" s="5"/>
    </row>
    <row r="1556" customHeight="1" spans="1:9">
      <c r="A1556" s="11">
        <v>1554</v>
      </c>
      <c r="B1556" s="12" t="s">
        <v>3156</v>
      </c>
      <c r="C1556" s="12" t="s">
        <v>3157</v>
      </c>
      <c r="D1556" s="12">
        <v>107.68</v>
      </c>
      <c r="E1556" s="13">
        <v>46007</v>
      </c>
      <c r="F1556" s="12" t="s">
        <v>11</v>
      </c>
      <c r="G1556" s="11">
        <v>10000</v>
      </c>
      <c r="H1556" s="11" t="s">
        <v>12</v>
      </c>
      <c r="I1556" s="5"/>
    </row>
    <row r="1557" customHeight="1" spans="1:9">
      <c r="A1557" s="11">
        <v>1555</v>
      </c>
      <c r="B1557" s="12" t="s">
        <v>3158</v>
      </c>
      <c r="C1557" s="12" t="s">
        <v>3159</v>
      </c>
      <c r="D1557" s="12">
        <v>120.24</v>
      </c>
      <c r="E1557" s="13">
        <v>45789</v>
      </c>
      <c r="F1557" s="12" t="s">
        <v>11</v>
      </c>
      <c r="G1557" s="11">
        <v>10000</v>
      </c>
      <c r="H1557" s="11" t="s">
        <v>12</v>
      </c>
      <c r="I1557" s="5"/>
    </row>
    <row r="1558" customHeight="1" spans="1:9">
      <c r="A1558" s="11">
        <v>1556</v>
      </c>
      <c r="B1558" s="12" t="s">
        <v>3160</v>
      </c>
      <c r="C1558" s="12" t="s">
        <v>3161</v>
      </c>
      <c r="D1558" s="12">
        <v>107.51</v>
      </c>
      <c r="E1558" s="13">
        <v>46010</v>
      </c>
      <c r="F1558" s="12" t="s">
        <v>11</v>
      </c>
      <c r="G1558" s="11">
        <v>10000</v>
      </c>
      <c r="H1558" s="11" t="s">
        <v>12</v>
      </c>
      <c r="I1558" s="5"/>
    </row>
    <row r="1559" customHeight="1" spans="1:9">
      <c r="A1559" s="11">
        <v>1557</v>
      </c>
      <c r="B1559" s="12" t="s">
        <v>3162</v>
      </c>
      <c r="C1559" s="12" t="s">
        <v>3163</v>
      </c>
      <c r="D1559" s="12">
        <v>142.53</v>
      </c>
      <c r="E1559" s="13">
        <v>46001</v>
      </c>
      <c r="F1559" s="12" t="s">
        <v>11</v>
      </c>
      <c r="G1559" s="11">
        <v>10000</v>
      </c>
      <c r="H1559" s="11" t="s">
        <v>12</v>
      </c>
      <c r="I1559" s="5"/>
    </row>
    <row r="1560" customHeight="1" spans="1:9">
      <c r="A1560" s="11">
        <v>1558</v>
      </c>
      <c r="B1560" s="12" t="s">
        <v>3164</v>
      </c>
      <c r="C1560" s="12" t="s">
        <v>3165</v>
      </c>
      <c r="D1560" s="12">
        <v>142.53</v>
      </c>
      <c r="E1560" s="13">
        <v>46001</v>
      </c>
      <c r="F1560" s="12" t="s">
        <v>11</v>
      </c>
      <c r="G1560" s="11">
        <v>10000</v>
      </c>
      <c r="H1560" s="11" t="s">
        <v>12</v>
      </c>
      <c r="I1560" s="5"/>
    </row>
    <row r="1561" customHeight="1" spans="1:9">
      <c r="A1561" s="11">
        <v>1559</v>
      </c>
      <c r="B1561" s="12" t="s">
        <v>3166</v>
      </c>
      <c r="C1561" s="12" t="s">
        <v>3167</v>
      </c>
      <c r="D1561" s="12">
        <v>120.24</v>
      </c>
      <c r="E1561" s="13">
        <v>46007</v>
      </c>
      <c r="F1561" s="12" t="s">
        <v>11</v>
      </c>
      <c r="G1561" s="11">
        <v>10000</v>
      </c>
      <c r="H1561" s="11" t="s">
        <v>12</v>
      </c>
      <c r="I1561" s="5"/>
    </row>
    <row r="1562" customHeight="1" spans="1:9">
      <c r="A1562" s="11">
        <v>1560</v>
      </c>
      <c r="B1562" s="12" t="s">
        <v>3168</v>
      </c>
      <c r="C1562" s="12" t="s">
        <v>3169</v>
      </c>
      <c r="D1562" s="12">
        <v>108.7</v>
      </c>
      <c r="E1562" s="13">
        <v>46009</v>
      </c>
      <c r="F1562" s="12" t="s">
        <v>15</v>
      </c>
      <c r="G1562" s="11">
        <v>10000</v>
      </c>
      <c r="H1562" s="11">
        <v>5000</v>
      </c>
      <c r="I1562" s="5"/>
    </row>
    <row r="1563" customHeight="1" spans="1:9">
      <c r="A1563" s="11">
        <v>1561</v>
      </c>
      <c r="B1563" s="12" t="s">
        <v>3170</v>
      </c>
      <c r="C1563" s="12" t="s">
        <v>3171</v>
      </c>
      <c r="D1563" s="12">
        <v>133.67</v>
      </c>
      <c r="E1563" s="13">
        <v>45917</v>
      </c>
      <c r="F1563" s="12" t="s">
        <v>11</v>
      </c>
      <c r="G1563" s="11">
        <v>10000</v>
      </c>
      <c r="H1563" s="11" t="s">
        <v>12</v>
      </c>
      <c r="I1563" s="5"/>
    </row>
    <row r="1564" customHeight="1" spans="1:9">
      <c r="A1564" s="11">
        <v>1562</v>
      </c>
      <c r="B1564" s="12" t="s">
        <v>3172</v>
      </c>
      <c r="C1564" s="12" t="s">
        <v>3173</v>
      </c>
      <c r="D1564" s="12">
        <v>119.69</v>
      </c>
      <c r="E1564" s="13">
        <v>46002</v>
      </c>
      <c r="F1564" s="12" t="s">
        <v>15</v>
      </c>
      <c r="G1564" s="11">
        <v>10000</v>
      </c>
      <c r="H1564" s="11">
        <v>5000</v>
      </c>
      <c r="I1564" s="5" t="s">
        <v>3174</v>
      </c>
    </row>
    <row r="1565" customHeight="1" spans="1:9">
      <c r="A1565" s="11">
        <v>1563</v>
      </c>
      <c r="B1565" s="12" t="s">
        <v>3175</v>
      </c>
      <c r="C1565" s="12" t="s">
        <v>3176</v>
      </c>
      <c r="D1565" s="12">
        <v>102.34</v>
      </c>
      <c r="E1565" s="13">
        <v>46010</v>
      </c>
      <c r="F1565" s="12" t="s">
        <v>11</v>
      </c>
      <c r="G1565" s="11">
        <v>10000</v>
      </c>
      <c r="H1565" s="11" t="s">
        <v>12</v>
      </c>
      <c r="I1565" s="5"/>
    </row>
    <row r="1566" customHeight="1" spans="1:9">
      <c r="A1566" s="11">
        <v>1564</v>
      </c>
      <c r="B1566" s="12" t="s">
        <v>3177</v>
      </c>
      <c r="C1566" s="12" t="s">
        <v>3178</v>
      </c>
      <c r="D1566" s="12">
        <v>108.44</v>
      </c>
      <c r="E1566" s="13">
        <v>46013</v>
      </c>
      <c r="F1566" s="12" t="s">
        <v>11</v>
      </c>
      <c r="G1566" s="11">
        <v>10000</v>
      </c>
      <c r="H1566" s="11" t="s">
        <v>12</v>
      </c>
      <c r="I1566" s="5"/>
    </row>
    <row r="1567" customHeight="1" spans="1:9">
      <c r="A1567" s="11">
        <v>1565</v>
      </c>
      <c r="B1567" s="12" t="s">
        <v>3179</v>
      </c>
      <c r="C1567" s="12" t="s">
        <v>3180</v>
      </c>
      <c r="D1567" s="12">
        <v>142.53</v>
      </c>
      <c r="E1567" s="13">
        <v>45992</v>
      </c>
      <c r="F1567" s="12" t="s">
        <v>15</v>
      </c>
      <c r="G1567" s="11">
        <v>10000</v>
      </c>
      <c r="H1567" s="11">
        <v>5000</v>
      </c>
      <c r="I1567" s="5"/>
    </row>
    <row r="1568" customHeight="1" spans="1:9">
      <c r="A1568" s="11">
        <v>1566</v>
      </c>
      <c r="B1568" s="12" t="s">
        <v>3181</v>
      </c>
      <c r="C1568" s="12" t="s">
        <v>3182</v>
      </c>
      <c r="D1568" s="12">
        <v>133.14</v>
      </c>
      <c r="E1568" s="13">
        <v>46000</v>
      </c>
      <c r="F1568" s="12" t="s">
        <v>15</v>
      </c>
      <c r="G1568" s="11">
        <v>10000</v>
      </c>
      <c r="H1568" s="11">
        <v>5000</v>
      </c>
      <c r="I1568" s="5"/>
    </row>
    <row r="1569" customHeight="1" spans="1:9">
      <c r="A1569" s="11">
        <v>1567</v>
      </c>
      <c r="B1569" s="12" t="s">
        <v>3183</v>
      </c>
      <c r="C1569" s="12" t="s">
        <v>3184</v>
      </c>
      <c r="D1569" s="12">
        <v>70.83</v>
      </c>
      <c r="E1569" s="13">
        <v>45901</v>
      </c>
      <c r="F1569" s="12" t="s">
        <v>11</v>
      </c>
      <c r="G1569" s="11">
        <v>5000</v>
      </c>
      <c r="H1569" s="11" t="s">
        <v>12</v>
      </c>
      <c r="I1569" s="5"/>
    </row>
    <row r="1570" customHeight="1" spans="1:9">
      <c r="A1570" s="11">
        <v>1568</v>
      </c>
      <c r="B1570" s="12" t="s">
        <v>3185</v>
      </c>
      <c r="C1570" s="12" t="s">
        <v>3186</v>
      </c>
      <c r="D1570" s="12">
        <v>142.53</v>
      </c>
      <c r="E1570" s="13">
        <v>46013</v>
      </c>
      <c r="F1570" s="12" t="s">
        <v>11</v>
      </c>
      <c r="G1570" s="11">
        <v>10000</v>
      </c>
      <c r="H1570" s="11" t="s">
        <v>12</v>
      </c>
      <c r="I1570" s="5"/>
    </row>
    <row r="1571" customHeight="1" spans="1:9">
      <c r="A1571" s="11">
        <v>1569</v>
      </c>
      <c r="B1571" s="12" t="s">
        <v>3187</v>
      </c>
      <c r="C1571" s="12" t="s">
        <v>3188</v>
      </c>
      <c r="D1571" s="12">
        <v>142.53</v>
      </c>
      <c r="E1571" s="13">
        <v>46007</v>
      </c>
      <c r="F1571" s="12" t="s">
        <v>11</v>
      </c>
      <c r="G1571" s="11">
        <v>10000</v>
      </c>
      <c r="H1571" s="11" t="s">
        <v>12</v>
      </c>
      <c r="I1571" s="5"/>
    </row>
    <row r="1572" customHeight="1" spans="1:9">
      <c r="A1572" s="11">
        <v>1570</v>
      </c>
      <c r="B1572" s="12" t="s">
        <v>3189</v>
      </c>
      <c r="C1572" s="12" t="s">
        <v>3190</v>
      </c>
      <c r="D1572" s="12">
        <v>134.1</v>
      </c>
      <c r="E1572" s="13">
        <v>46006</v>
      </c>
      <c r="F1572" s="12" t="s">
        <v>11</v>
      </c>
      <c r="G1572" s="11">
        <v>10000</v>
      </c>
      <c r="H1572" s="11" t="s">
        <v>12</v>
      </c>
      <c r="I1572" s="5"/>
    </row>
    <row r="1573" customHeight="1" spans="1:9">
      <c r="A1573" s="11">
        <v>1571</v>
      </c>
      <c r="B1573" s="12" t="s">
        <v>3191</v>
      </c>
      <c r="C1573" s="12" t="s">
        <v>3192</v>
      </c>
      <c r="D1573" s="12">
        <v>133.67</v>
      </c>
      <c r="E1573" s="13">
        <v>46006</v>
      </c>
      <c r="F1573" s="12" t="s">
        <v>11</v>
      </c>
      <c r="G1573" s="11">
        <v>10000</v>
      </c>
      <c r="H1573" s="11" t="s">
        <v>12</v>
      </c>
      <c r="I1573" s="5"/>
    </row>
    <row r="1574" customHeight="1" spans="1:9">
      <c r="A1574" s="11">
        <v>1572</v>
      </c>
      <c r="B1574" s="12" t="s">
        <v>3193</v>
      </c>
      <c r="C1574" s="12" t="s">
        <v>3194</v>
      </c>
      <c r="D1574" s="12">
        <v>120.24</v>
      </c>
      <c r="E1574" s="13">
        <v>45861</v>
      </c>
      <c r="F1574" s="12" t="s">
        <v>11</v>
      </c>
      <c r="G1574" s="11">
        <v>10000</v>
      </c>
      <c r="H1574" s="11" t="s">
        <v>12</v>
      </c>
      <c r="I1574" s="5"/>
    </row>
    <row r="1575" customHeight="1" spans="1:9">
      <c r="A1575" s="11">
        <v>1573</v>
      </c>
      <c r="B1575" s="12" t="s">
        <v>3195</v>
      </c>
      <c r="C1575" s="12" t="s">
        <v>3196</v>
      </c>
      <c r="D1575" s="12">
        <v>133.14</v>
      </c>
      <c r="E1575" s="13">
        <v>45928</v>
      </c>
      <c r="F1575" s="12" t="s">
        <v>11</v>
      </c>
      <c r="G1575" s="11">
        <v>10000</v>
      </c>
      <c r="H1575" s="11" t="s">
        <v>12</v>
      </c>
      <c r="I1575" s="5"/>
    </row>
    <row r="1576" customHeight="1" spans="1:9">
      <c r="A1576" s="11">
        <v>1574</v>
      </c>
      <c r="B1576" s="12" t="s">
        <v>3197</v>
      </c>
      <c r="C1576" s="12" t="s">
        <v>3198</v>
      </c>
      <c r="D1576" s="12">
        <v>112.16</v>
      </c>
      <c r="E1576" s="13">
        <v>45988</v>
      </c>
      <c r="F1576" s="12" t="s">
        <v>15</v>
      </c>
      <c r="G1576" s="11">
        <v>10000</v>
      </c>
      <c r="H1576" s="11">
        <v>5000</v>
      </c>
      <c r="I1576" s="5"/>
    </row>
    <row r="1577" customHeight="1" spans="1:9">
      <c r="A1577" s="11">
        <v>1575</v>
      </c>
      <c r="B1577" s="12" t="s">
        <v>3199</v>
      </c>
      <c r="C1577" s="12" t="s">
        <v>3200</v>
      </c>
      <c r="D1577" s="12">
        <v>142.53</v>
      </c>
      <c r="E1577" s="13">
        <v>46015</v>
      </c>
      <c r="F1577" s="12" t="s">
        <v>11</v>
      </c>
      <c r="G1577" s="11">
        <v>10000</v>
      </c>
      <c r="H1577" s="11" t="s">
        <v>12</v>
      </c>
      <c r="I1577" s="5"/>
    </row>
    <row r="1578" customHeight="1" spans="1:9">
      <c r="A1578" s="11">
        <v>1576</v>
      </c>
      <c r="B1578" s="12" t="s">
        <v>3201</v>
      </c>
      <c r="C1578" s="12" t="s">
        <v>3202</v>
      </c>
      <c r="D1578" s="12">
        <v>120.24</v>
      </c>
      <c r="E1578" s="13">
        <v>45894</v>
      </c>
      <c r="F1578" s="12" t="s">
        <v>15</v>
      </c>
      <c r="G1578" s="11">
        <v>10000</v>
      </c>
      <c r="H1578" s="11">
        <v>5000</v>
      </c>
      <c r="I1578" s="44"/>
    </row>
    <row r="1579" customHeight="1" spans="1:9">
      <c r="A1579" s="11">
        <v>1577</v>
      </c>
      <c r="B1579" s="12" t="s">
        <v>904</v>
      </c>
      <c r="C1579" s="12" t="s">
        <v>3203</v>
      </c>
      <c r="D1579" s="12">
        <v>142.96</v>
      </c>
      <c r="E1579" s="13">
        <v>46007</v>
      </c>
      <c r="F1579" s="12" t="s">
        <v>15</v>
      </c>
      <c r="G1579" s="11">
        <v>10000</v>
      </c>
      <c r="H1579" s="11">
        <v>5000</v>
      </c>
      <c r="I1579" s="5" t="s">
        <v>3204</v>
      </c>
    </row>
    <row r="1580" customHeight="1" spans="1:9">
      <c r="A1580" s="11">
        <v>1578</v>
      </c>
      <c r="B1580" s="12" t="s">
        <v>3205</v>
      </c>
      <c r="C1580" s="12" t="s">
        <v>3206</v>
      </c>
      <c r="D1580" s="12">
        <v>142.96</v>
      </c>
      <c r="E1580" s="13">
        <v>46016</v>
      </c>
      <c r="F1580" s="12" t="s">
        <v>11</v>
      </c>
      <c r="G1580" s="11">
        <v>10000</v>
      </c>
      <c r="H1580" s="11" t="s">
        <v>12</v>
      </c>
      <c r="I1580" s="5"/>
    </row>
    <row r="1581" customHeight="1" spans="1:9">
      <c r="A1581" s="11">
        <v>1579</v>
      </c>
      <c r="B1581" s="12" t="s">
        <v>3207</v>
      </c>
      <c r="C1581" s="12" t="s">
        <v>3208</v>
      </c>
      <c r="D1581" s="12">
        <v>142.53</v>
      </c>
      <c r="E1581" s="13">
        <v>46015</v>
      </c>
      <c r="F1581" s="12" t="s">
        <v>11</v>
      </c>
      <c r="G1581" s="11">
        <v>10000</v>
      </c>
      <c r="H1581" s="11" t="s">
        <v>12</v>
      </c>
      <c r="I1581" s="5"/>
    </row>
    <row r="1582" customHeight="1" spans="1:9">
      <c r="A1582" s="11">
        <v>1580</v>
      </c>
      <c r="B1582" s="12" t="s">
        <v>3209</v>
      </c>
      <c r="C1582" s="12" t="s">
        <v>3210</v>
      </c>
      <c r="D1582" s="12">
        <v>107.68</v>
      </c>
      <c r="E1582" s="13">
        <v>46022</v>
      </c>
      <c r="F1582" s="12" t="s">
        <v>11</v>
      </c>
      <c r="G1582" s="11">
        <v>10000</v>
      </c>
      <c r="H1582" s="11" t="s">
        <v>12</v>
      </c>
      <c r="I1582" s="5"/>
    </row>
    <row r="1583" customHeight="1" spans="1:9">
      <c r="A1583" s="11">
        <v>1581</v>
      </c>
      <c r="B1583" s="12" t="s">
        <v>3211</v>
      </c>
      <c r="C1583" s="12" t="s">
        <v>3212</v>
      </c>
      <c r="D1583" s="12">
        <v>107.68</v>
      </c>
      <c r="E1583" s="13">
        <v>46021</v>
      </c>
      <c r="F1583" s="12" t="s">
        <v>11</v>
      </c>
      <c r="G1583" s="11">
        <v>10000</v>
      </c>
      <c r="H1583" s="11" t="s">
        <v>12</v>
      </c>
      <c r="I1583" s="5"/>
    </row>
    <row r="1584" customHeight="1" spans="1:9">
      <c r="A1584" s="11">
        <v>1582</v>
      </c>
      <c r="B1584" s="12" t="s">
        <v>3213</v>
      </c>
      <c r="C1584" s="12" t="s">
        <v>3214</v>
      </c>
      <c r="D1584" s="12">
        <v>142.96</v>
      </c>
      <c r="E1584" s="13">
        <v>46021</v>
      </c>
      <c r="F1584" s="12" t="s">
        <v>15</v>
      </c>
      <c r="G1584" s="11">
        <v>10000</v>
      </c>
      <c r="H1584" s="11">
        <v>5000</v>
      </c>
      <c r="I1584" s="5"/>
    </row>
    <row r="1585" customHeight="1" spans="1:9">
      <c r="A1585" s="11">
        <v>1583</v>
      </c>
      <c r="B1585" s="12" t="s">
        <v>3215</v>
      </c>
      <c r="C1585" s="12" t="s">
        <v>3216</v>
      </c>
      <c r="D1585" s="12">
        <v>120.9</v>
      </c>
      <c r="E1585" s="13">
        <v>46021</v>
      </c>
      <c r="F1585" s="12" t="s">
        <v>11</v>
      </c>
      <c r="G1585" s="11">
        <v>10000</v>
      </c>
      <c r="H1585" s="11" t="s">
        <v>12</v>
      </c>
      <c r="I1585" s="5"/>
    </row>
    <row r="1586" customHeight="1" spans="1:9">
      <c r="A1586" s="11">
        <v>1584</v>
      </c>
      <c r="B1586" s="12" t="s">
        <v>3217</v>
      </c>
      <c r="C1586" s="12" t="s">
        <v>3218</v>
      </c>
      <c r="D1586" s="12">
        <v>133.57</v>
      </c>
      <c r="E1586" s="13">
        <v>46021</v>
      </c>
      <c r="F1586" s="12" t="s">
        <v>11</v>
      </c>
      <c r="G1586" s="11">
        <v>10000</v>
      </c>
      <c r="H1586" s="11" t="s">
        <v>12</v>
      </c>
      <c r="I1586" s="5"/>
    </row>
    <row r="1587" customHeight="1" spans="1:9">
      <c r="A1587" s="11">
        <v>1585</v>
      </c>
      <c r="B1587" s="12" t="s">
        <v>3219</v>
      </c>
      <c r="C1587" s="12" t="s">
        <v>3220</v>
      </c>
      <c r="D1587" s="12">
        <v>133.67</v>
      </c>
      <c r="E1587" s="13">
        <v>46021</v>
      </c>
      <c r="F1587" s="12" t="s">
        <v>11</v>
      </c>
      <c r="G1587" s="11">
        <v>10000</v>
      </c>
      <c r="H1587" s="11" t="s">
        <v>12</v>
      </c>
      <c r="I1587" s="5"/>
    </row>
    <row r="1588" customHeight="1" spans="1:9">
      <c r="A1588" s="11">
        <v>1586</v>
      </c>
      <c r="B1588" s="12" t="s">
        <v>3221</v>
      </c>
      <c r="C1588" s="12" t="s">
        <v>3222</v>
      </c>
      <c r="D1588" s="12">
        <v>107.68</v>
      </c>
      <c r="E1588" s="13">
        <v>46017</v>
      </c>
      <c r="F1588" s="12" t="s">
        <v>11</v>
      </c>
      <c r="G1588" s="11">
        <v>10000</v>
      </c>
      <c r="H1588" s="11" t="s">
        <v>12</v>
      </c>
      <c r="I1588" s="5"/>
    </row>
    <row r="1589" customHeight="1" spans="1:9">
      <c r="A1589" s="11">
        <v>1587</v>
      </c>
      <c r="B1589" s="12" t="s">
        <v>3223</v>
      </c>
      <c r="C1589" s="12" t="s">
        <v>3224</v>
      </c>
      <c r="D1589" s="12">
        <v>70.83</v>
      </c>
      <c r="E1589" s="13">
        <v>45980</v>
      </c>
      <c r="F1589" s="12" t="s">
        <v>11</v>
      </c>
      <c r="G1589" s="11">
        <v>5000</v>
      </c>
      <c r="H1589" s="11" t="s">
        <v>12</v>
      </c>
      <c r="I1589" s="5"/>
    </row>
    <row r="1590" customHeight="1" spans="1:9">
      <c r="A1590" s="11">
        <v>1588</v>
      </c>
      <c r="B1590" s="12" t="s">
        <v>3225</v>
      </c>
      <c r="C1590" s="12" t="s">
        <v>3226</v>
      </c>
      <c r="D1590" s="12">
        <v>133.67</v>
      </c>
      <c r="E1590" s="13">
        <v>46006</v>
      </c>
      <c r="F1590" s="12" t="s">
        <v>11</v>
      </c>
      <c r="G1590" s="11">
        <v>10000</v>
      </c>
      <c r="H1590" s="11" t="s">
        <v>12</v>
      </c>
      <c r="I1590" s="5"/>
    </row>
    <row r="1591" customHeight="1" spans="1:9">
      <c r="A1591" s="11">
        <v>1589</v>
      </c>
      <c r="B1591" s="12" t="s">
        <v>3227</v>
      </c>
      <c r="C1591" s="12" t="s">
        <v>3228</v>
      </c>
      <c r="D1591" s="12">
        <v>133.6</v>
      </c>
      <c r="E1591" s="13">
        <v>45973</v>
      </c>
      <c r="F1591" s="12" t="s">
        <v>11</v>
      </c>
      <c r="G1591" s="11">
        <v>10000</v>
      </c>
      <c r="H1591" s="11" t="s">
        <v>12</v>
      </c>
      <c r="I1591" s="5"/>
    </row>
    <row r="1592" customHeight="1" spans="1:9">
      <c r="A1592" s="11">
        <v>1590</v>
      </c>
      <c r="B1592" s="12" t="s">
        <v>3229</v>
      </c>
      <c r="C1592" s="12" t="s">
        <v>3230</v>
      </c>
      <c r="D1592" s="12">
        <v>70.83</v>
      </c>
      <c r="E1592" s="13">
        <v>46016</v>
      </c>
      <c r="F1592" s="12" t="s">
        <v>15</v>
      </c>
      <c r="G1592" s="11">
        <v>5000</v>
      </c>
      <c r="H1592" s="11">
        <v>5000</v>
      </c>
      <c r="I1592" s="5"/>
    </row>
    <row r="1593" customHeight="1" spans="1:9">
      <c r="A1593" s="11">
        <v>1591</v>
      </c>
      <c r="B1593" s="12" t="s">
        <v>3231</v>
      </c>
      <c r="C1593" s="12" t="s">
        <v>3232</v>
      </c>
      <c r="D1593" s="12">
        <v>108.44</v>
      </c>
      <c r="E1593" s="13">
        <v>46021</v>
      </c>
      <c r="F1593" s="12" t="s">
        <v>11</v>
      </c>
      <c r="G1593" s="11">
        <v>10000</v>
      </c>
      <c r="H1593" s="11" t="s">
        <v>12</v>
      </c>
      <c r="I1593" s="5"/>
    </row>
    <row r="1594" customHeight="1" spans="1:9">
      <c r="A1594" s="11">
        <v>1592</v>
      </c>
      <c r="B1594" s="12" t="s">
        <v>3233</v>
      </c>
      <c r="C1594" s="12" t="s">
        <v>3234</v>
      </c>
      <c r="D1594" s="12">
        <v>133.14</v>
      </c>
      <c r="E1594" s="13">
        <v>46021</v>
      </c>
      <c r="F1594" s="12" t="s">
        <v>11</v>
      </c>
      <c r="G1594" s="11">
        <v>10000</v>
      </c>
      <c r="H1594" s="11" t="s">
        <v>12</v>
      </c>
      <c r="I1594" s="5"/>
    </row>
    <row r="1595" customHeight="1" spans="1:9">
      <c r="A1595" s="11">
        <v>1593</v>
      </c>
      <c r="B1595" s="12" t="s">
        <v>3235</v>
      </c>
      <c r="C1595" s="12" t="s">
        <v>3236</v>
      </c>
      <c r="D1595" s="12">
        <v>133.14</v>
      </c>
      <c r="E1595" s="13">
        <v>46021</v>
      </c>
      <c r="F1595" s="12" t="s">
        <v>11</v>
      </c>
      <c r="G1595" s="11">
        <v>10000</v>
      </c>
      <c r="H1595" s="11" t="s">
        <v>12</v>
      </c>
      <c r="I1595" s="5"/>
    </row>
    <row r="1596" customHeight="1" spans="1:9">
      <c r="A1596" s="11">
        <v>1594</v>
      </c>
      <c r="B1596" s="12" t="s">
        <v>3237</v>
      </c>
      <c r="C1596" s="12" t="s">
        <v>3238</v>
      </c>
      <c r="D1596" s="12">
        <v>70.83</v>
      </c>
      <c r="E1596" s="13">
        <v>46021</v>
      </c>
      <c r="F1596" s="12" t="s">
        <v>15</v>
      </c>
      <c r="G1596" s="11">
        <v>5000</v>
      </c>
      <c r="H1596" s="11">
        <v>5000</v>
      </c>
      <c r="I1596" s="5"/>
    </row>
    <row r="1597" customHeight="1" spans="1:9">
      <c r="A1597" s="11">
        <v>1595</v>
      </c>
      <c r="B1597" s="12" t="s">
        <v>3239</v>
      </c>
      <c r="C1597" s="12" t="s">
        <v>3240</v>
      </c>
      <c r="D1597" s="12">
        <v>134.1</v>
      </c>
      <c r="E1597" s="13">
        <v>46022</v>
      </c>
      <c r="F1597" s="12" t="s">
        <v>11</v>
      </c>
      <c r="G1597" s="11">
        <v>10000</v>
      </c>
      <c r="H1597" s="11" t="s">
        <v>12</v>
      </c>
      <c r="I1597" s="5"/>
    </row>
    <row r="1598" customHeight="1" spans="1:9">
      <c r="A1598" s="11">
        <v>1596</v>
      </c>
      <c r="B1598" s="12" t="s">
        <v>3241</v>
      </c>
      <c r="C1598" s="12" t="s">
        <v>3242</v>
      </c>
      <c r="D1598" s="12">
        <v>107.68</v>
      </c>
      <c r="E1598" s="13">
        <v>46021</v>
      </c>
      <c r="F1598" s="12" t="s">
        <v>15</v>
      </c>
      <c r="G1598" s="11">
        <v>10000</v>
      </c>
      <c r="H1598" s="11">
        <v>5000</v>
      </c>
      <c r="I1598" s="5"/>
    </row>
    <row r="1599" customHeight="1" spans="1:9">
      <c r="A1599" s="11">
        <v>1597</v>
      </c>
      <c r="B1599" s="12" t="s">
        <v>3243</v>
      </c>
      <c r="C1599" s="12" t="s">
        <v>3244</v>
      </c>
      <c r="D1599" s="12">
        <v>142.53</v>
      </c>
      <c r="E1599" s="13">
        <v>45992</v>
      </c>
      <c r="F1599" s="12" t="s">
        <v>11</v>
      </c>
      <c r="G1599" s="11">
        <v>10000</v>
      </c>
      <c r="H1599" s="11" t="s">
        <v>12</v>
      </c>
      <c r="I1599" s="5"/>
    </row>
    <row r="1600" customHeight="1" spans="1:9">
      <c r="A1600" s="11">
        <v>1598</v>
      </c>
      <c r="B1600" s="12" t="s">
        <v>3245</v>
      </c>
      <c r="C1600" s="12" t="s">
        <v>3246</v>
      </c>
      <c r="D1600" s="12">
        <v>102.34</v>
      </c>
      <c r="E1600" s="13">
        <v>46022</v>
      </c>
      <c r="F1600" s="12" t="s">
        <v>11</v>
      </c>
      <c r="G1600" s="11">
        <v>10000</v>
      </c>
      <c r="H1600" s="11" t="s">
        <v>12</v>
      </c>
      <c r="I1600" s="5"/>
    </row>
    <row r="1601" customHeight="1" spans="1:9">
      <c r="A1601" s="11">
        <v>1599</v>
      </c>
      <c r="B1601" s="12" t="s">
        <v>3247</v>
      </c>
      <c r="C1601" s="12" t="s">
        <v>3248</v>
      </c>
      <c r="D1601" s="36">
        <v>134.96</v>
      </c>
      <c r="E1601" s="16">
        <v>45614</v>
      </c>
      <c r="F1601" s="11" t="s">
        <v>11</v>
      </c>
      <c r="G1601" s="11">
        <v>10000</v>
      </c>
      <c r="H1601" s="11" t="s">
        <v>12</v>
      </c>
      <c r="I1601" s="35"/>
    </row>
    <row r="1602" customHeight="1" spans="1:9">
      <c r="A1602" s="11">
        <v>1600</v>
      </c>
      <c r="B1602" s="12" t="s">
        <v>3249</v>
      </c>
      <c r="C1602" s="12" t="s">
        <v>3250</v>
      </c>
      <c r="D1602" s="36">
        <v>105.08</v>
      </c>
      <c r="E1602" s="16">
        <v>45629</v>
      </c>
      <c r="F1602" s="11" t="s">
        <v>11</v>
      </c>
      <c r="G1602" s="11">
        <v>10000</v>
      </c>
      <c r="H1602" s="11" t="s">
        <v>12</v>
      </c>
      <c r="I1602" s="35"/>
    </row>
    <row r="1603" customHeight="1" spans="1:9">
      <c r="A1603" s="11">
        <v>1601</v>
      </c>
      <c r="B1603" s="12" t="s">
        <v>3251</v>
      </c>
      <c r="C1603" s="12" t="s">
        <v>3252</v>
      </c>
      <c r="D1603" s="36">
        <v>125.61</v>
      </c>
      <c r="E1603" s="16">
        <v>45629</v>
      </c>
      <c r="F1603" s="11" t="s">
        <v>11</v>
      </c>
      <c r="G1603" s="11">
        <v>10000</v>
      </c>
      <c r="H1603" s="11" t="s">
        <v>12</v>
      </c>
      <c r="I1603" s="35"/>
    </row>
    <row r="1604" customHeight="1" spans="1:9">
      <c r="A1604" s="11">
        <v>1602</v>
      </c>
      <c r="B1604" s="12" t="s">
        <v>3253</v>
      </c>
      <c r="C1604" s="12" t="s">
        <v>3254</v>
      </c>
      <c r="D1604" s="36">
        <v>117.07</v>
      </c>
      <c r="E1604" s="16">
        <v>45630</v>
      </c>
      <c r="F1604" s="11" t="s">
        <v>15</v>
      </c>
      <c r="G1604" s="11">
        <v>10000</v>
      </c>
      <c r="H1604" s="11">
        <v>5000</v>
      </c>
      <c r="I1604" s="35"/>
    </row>
    <row r="1605" customHeight="1" spans="1:9">
      <c r="A1605" s="11">
        <v>1603</v>
      </c>
      <c r="B1605" s="12" t="s">
        <v>3255</v>
      </c>
      <c r="C1605" s="12" t="s">
        <v>3256</v>
      </c>
      <c r="D1605" s="36">
        <v>97.14</v>
      </c>
      <c r="E1605" s="16">
        <v>45629</v>
      </c>
      <c r="F1605" s="11" t="s">
        <v>15</v>
      </c>
      <c r="G1605" s="11">
        <v>10000</v>
      </c>
      <c r="H1605" s="11">
        <v>5000</v>
      </c>
      <c r="I1605" s="35"/>
    </row>
    <row r="1606" customHeight="1" spans="1:9">
      <c r="A1606" s="11">
        <v>1604</v>
      </c>
      <c r="B1606" s="12" t="s">
        <v>3257</v>
      </c>
      <c r="C1606" s="12" t="s">
        <v>3258</v>
      </c>
      <c r="D1606" s="36">
        <v>117.07</v>
      </c>
      <c r="E1606" s="16">
        <v>45635</v>
      </c>
      <c r="F1606" s="11" t="s">
        <v>11</v>
      </c>
      <c r="G1606" s="11">
        <v>10000</v>
      </c>
      <c r="H1606" s="11" t="s">
        <v>12</v>
      </c>
      <c r="I1606" s="35"/>
    </row>
    <row r="1607" customHeight="1" spans="1:9">
      <c r="A1607" s="11">
        <v>1605</v>
      </c>
      <c r="B1607" s="12" t="s">
        <v>3259</v>
      </c>
      <c r="C1607" s="12" t="s">
        <v>3260</v>
      </c>
      <c r="D1607" s="36">
        <v>86.77</v>
      </c>
      <c r="E1607" s="16">
        <v>45635</v>
      </c>
      <c r="F1607" s="11" t="s">
        <v>15</v>
      </c>
      <c r="G1607" s="11">
        <v>5000</v>
      </c>
      <c r="H1607" s="11">
        <v>5000</v>
      </c>
      <c r="I1607" s="35"/>
    </row>
    <row r="1608" customHeight="1" spans="1:9">
      <c r="A1608" s="11">
        <v>1606</v>
      </c>
      <c r="B1608" s="12" t="s">
        <v>3261</v>
      </c>
      <c r="C1608" s="12" t="s">
        <v>3262</v>
      </c>
      <c r="D1608" s="36">
        <v>125.61</v>
      </c>
      <c r="E1608" s="16">
        <v>45643</v>
      </c>
      <c r="F1608" s="11" t="s">
        <v>11</v>
      </c>
      <c r="G1608" s="11">
        <v>10000</v>
      </c>
      <c r="H1608" s="11" t="s">
        <v>12</v>
      </c>
      <c r="I1608" s="35"/>
    </row>
    <row r="1609" customHeight="1" spans="1:9">
      <c r="A1609" s="11">
        <v>1607</v>
      </c>
      <c r="B1609" s="12" t="s">
        <v>3263</v>
      </c>
      <c r="C1609" s="12" t="s">
        <v>3264</v>
      </c>
      <c r="D1609" s="36">
        <v>117.07</v>
      </c>
      <c r="E1609" s="16">
        <v>45646</v>
      </c>
      <c r="F1609" s="11" t="s">
        <v>11</v>
      </c>
      <c r="G1609" s="11">
        <v>10000</v>
      </c>
      <c r="H1609" s="11" t="s">
        <v>12</v>
      </c>
      <c r="I1609" s="35"/>
    </row>
    <row r="1610" customHeight="1" spans="1:9">
      <c r="A1610" s="11">
        <v>1608</v>
      </c>
      <c r="B1610" s="12" t="s">
        <v>3265</v>
      </c>
      <c r="C1610" s="12" t="s">
        <v>3266</v>
      </c>
      <c r="D1610" s="36">
        <v>98.44</v>
      </c>
      <c r="E1610" s="16">
        <v>45649</v>
      </c>
      <c r="F1610" s="11" t="s">
        <v>15</v>
      </c>
      <c r="G1610" s="11">
        <v>10000</v>
      </c>
      <c r="H1610" s="11">
        <v>5000</v>
      </c>
      <c r="I1610" s="35"/>
    </row>
    <row r="1611" customHeight="1" spans="1:9">
      <c r="A1611" s="11">
        <v>1609</v>
      </c>
      <c r="B1611" s="12" t="s">
        <v>3267</v>
      </c>
      <c r="C1611" s="12" t="s">
        <v>3268</v>
      </c>
      <c r="D1611" s="36">
        <v>127.61</v>
      </c>
      <c r="E1611" s="16">
        <v>45651</v>
      </c>
      <c r="F1611" s="11" t="s">
        <v>11</v>
      </c>
      <c r="G1611" s="11">
        <v>10000</v>
      </c>
      <c r="H1611" s="11" t="s">
        <v>12</v>
      </c>
      <c r="I1611" s="35"/>
    </row>
    <row r="1612" customHeight="1" spans="1:9">
      <c r="A1612" s="11">
        <v>1610</v>
      </c>
      <c r="B1612" s="12" t="s">
        <v>3269</v>
      </c>
      <c r="C1612" s="12" t="s">
        <v>3270</v>
      </c>
      <c r="D1612" s="36">
        <v>117.07</v>
      </c>
      <c r="E1612" s="16">
        <v>45665</v>
      </c>
      <c r="F1612" s="11" t="s">
        <v>11</v>
      </c>
      <c r="G1612" s="11">
        <v>10000</v>
      </c>
      <c r="H1612" s="11" t="s">
        <v>12</v>
      </c>
      <c r="I1612" s="35"/>
    </row>
    <row r="1613" customHeight="1" spans="1:9">
      <c r="A1613" s="11">
        <v>1611</v>
      </c>
      <c r="B1613" s="12" t="s">
        <v>3271</v>
      </c>
      <c r="C1613" s="12" t="s">
        <v>3272</v>
      </c>
      <c r="D1613" s="36">
        <v>97.14</v>
      </c>
      <c r="E1613" s="16">
        <v>45670</v>
      </c>
      <c r="F1613" s="11" t="s">
        <v>15</v>
      </c>
      <c r="G1613" s="11">
        <v>10000</v>
      </c>
      <c r="H1613" s="11">
        <v>5000</v>
      </c>
      <c r="I1613" s="35"/>
    </row>
    <row r="1614" customHeight="1" spans="1:9">
      <c r="A1614" s="11">
        <v>1612</v>
      </c>
      <c r="B1614" s="12" t="s">
        <v>3273</v>
      </c>
      <c r="C1614" s="12" t="s">
        <v>3274</v>
      </c>
      <c r="D1614" s="36">
        <v>104.81</v>
      </c>
      <c r="E1614" s="16">
        <v>45670</v>
      </c>
      <c r="F1614" s="11" t="s">
        <v>15</v>
      </c>
      <c r="G1614" s="11">
        <v>10000</v>
      </c>
      <c r="H1614" s="11">
        <v>5000</v>
      </c>
      <c r="I1614" s="35"/>
    </row>
    <row r="1615" customHeight="1" spans="1:9">
      <c r="A1615" s="11">
        <v>1613</v>
      </c>
      <c r="B1615" s="12" t="s">
        <v>3275</v>
      </c>
      <c r="C1615" s="12" t="s">
        <v>3276</v>
      </c>
      <c r="D1615" s="36">
        <v>110.2</v>
      </c>
      <c r="E1615" s="16">
        <v>45670</v>
      </c>
      <c r="F1615" s="11" t="s">
        <v>11</v>
      </c>
      <c r="G1615" s="11">
        <v>10000</v>
      </c>
      <c r="H1615" s="11" t="s">
        <v>12</v>
      </c>
      <c r="I1615" s="35"/>
    </row>
    <row r="1616" customHeight="1" spans="1:9">
      <c r="A1616" s="11">
        <v>1614</v>
      </c>
      <c r="B1616" s="12" t="s">
        <v>3277</v>
      </c>
      <c r="C1616" s="12" t="s">
        <v>3278</v>
      </c>
      <c r="D1616" s="36">
        <v>86.66</v>
      </c>
      <c r="E1616" s="16">
        <v>45672</v>
      </c>
      <c r="F1616" s="11" t="s">
        <v>11</v>
      </c>
      <c r="G1616" s="11">
        <v>5000</v>
      </c>
      <c r="H1616" s="11" t="s">
        <v>12</v>
      </c>
      <c r="I1616" s="35"/>
    </row>
    <row r="1617" customHeight="1" spans="1:9">
      <c r="A1617" s="11">
        <v>1615</v>
      </c>
      <c r="B1617" s="12" t="s">
        <v>3279</v>
      </c>
      <c r="C1617" s="12" t="s">
        <v>3280</v>
      </c>
      <c r="D1617" s="36">
        <v>86.26</v>
      </c>
      <c r="E1617" s="16">
        <v>45672</v>
      </c>
      <c r="F1617" s="11" t="s">
        <v>11</v>
      </c>
      <c r="G1617" s="11">
        <v>5000</v>
      </c>
      <c r="H1617" s="11" t="s">
        <v>12</v>
      </c>
      <c r="I1617" s="35"/>
    </row>
    <row r="1618" customHeight="1" spans="1:9">
      <c r="A1618" s="11">
        <v>1616</v>
      </c>
      <c r="B1618" s="12" t="s">
        <v>3281</v>
      </c>
      <c r="C1618" s="12" t="s">
        <v>3282</v>
      </c>
      <c r="D1618" s="36">
        <v>127.7</v>
      </c>
      <c r="E1618" s="16">
        <v>45673</v>
      </c>
      <c r="F1618" s="11" t="s">
        <v>11</v>
      </c>
      <c r="G1618" s="11">
        <v>10000</v>
      </c>
      <c r="H1618" s="11" t="s">
        <v>12</v>
      </c>
      <c r="I1618" s="35"/>
    </row>
    <row r="1619" customHeight="1" spans="1:9">
      <c r="A1619" s="11">
        <v>1617</v>
      </c>
      <c r="B1619" s="12" t="s">
        <v>3283</v>
      </c>
      <c r="C1619" s="12" t="s">
        <v>3284</v>
      </c>
      <c r="D1619" s="36">
        <v>127.61</v>
      </c>
      <c r="E1619" s="16">
        <v>45672</v>
      </c>
      <c r="F1619" s="11" t="s">
        <v>11</v>
      </c>
      <c r="G1619" s="11">
        <v>10000</v>
      </c>
      <c r="H1619" s="11" t="s">
        <v>12</v>
      </c>
      <c r="I1619" s="35"/>
    </row>
    <row r="1620" customHeight="1" spans="1:9">
      <c r="A1620" s="11">
        <v>1618</v>
      </c>
      <c r="B1620" s="12" t="s">
        <v>3285</v>
      </c>
      <c r="C1620" s="12" t="s">
        <v>3286</v>
      </c>
      <c r="D1620" s="36">
        <v>116.82</v>
      </c>
      <c r="E1620" s="16">
        <v>45673</v>
      </c>
      <c r="F1620" s="11" t="s">
        <v>11</v>
      </c>
      <c r="G1620" s="11">
        <v>10000</v>
      </c>
      <c r="H1620" s="11" t="s">
        <v>12</v>
      </c>
      <c r="I1620" s="35"/>
    </row>
    <row r="1621" customHeight="1" spans="1:9">
      <c r="A1621" s="11">
        <v>1619</v>
      </c>
      <c r="B1621" s="12" t="s">
        <v>3287</v>
      </c>
      <c r="C1621" s="12" t="s">
        <v>3288</v>
      </c>
      <c r="D1621" s="36">
        <v>59.1</v>
      </c>
      <c r="E1621" s="16">
        <v>45680</v>
      </c>
      <c r="F1621" s="11" t="s">
        <v>15</v>
      </c>
      <c r="G1621" s="11">
        <v>5000</v>
      </c>
      <c r="H1621" s="11">
        <v>5000</v>
      </c>
      <c r="I1621" s="35"/>
    </row>
    <row r="1622" customHeight="1" spans="1:9">
      <c r="A1622" s="11">
        <v>1620</v>
      </c>
      <c r="B1622" s="12" t="s">
        <v>3289</v>
      </c>
      <c r="C1622" s="12" t="s">
        <v>3290</v>
      </c>
      <c r="D1622" s="36">
        <v>86.77</v>
      </c>
      <c r="E1622" s="16">
        <v>45681</v>
      </c>
      <c r="F1622" s="11" t="s">
        <v>11</v>
      </c>
      <c r="G1622" s="11">
        <v>5000</v>
      </c>
      <c r="H1622" s="11" t="s">
        <v>12</v>
      </c>
      <c r="I1622" s="35"/>
    </row>
    <row r="1623" customHeight="1" spans="1:9">
      <c r="A1623" s="11">
        <v>1621</v>
      </c>
      <c r="B1623" s="12" t="s">
        <v>3291</v>
      </c>
      <c r="C1623" s="12" t="s">
        <v>3292</v>
      </c>
      <c r="D1623" s="36">
        <v>103.5</v>
      </c>
      <c r="E1623" s="16">
        <v>45680</v>
      </c>
      <c r="F1623" s="11" t="s">
        <v>11</v>
      </c>
      <c r="G1623" s="11">
        <v>10000</v>
      </c>
      <c r="H1623" s="11" t="s">
        <v>12</v>
      </c>
      <c r="I1623" s="35"/>
    </row>
    <row r="1624" customHeight="1" spans="1:9">
      <c r="A1624" s="11">
        <v>1622</v>
      </c>
      <c r="B1624" s="12" t="s">
        <v>3293</v>
      </c>
      <c r="C1624" s="12" t="s">
        <v>3294</v>
      </c>
      <c r="D1624" s="36">
        <v>122.08</v>
      </c>
      <c r="E1624" s="16">
        <v>45683</v>
      </c>
      <c r="F1624" s="11" t="s">
        <v>11</v>
      </c>
      <c r="G1624" s="11">
        <v>10000</v>
      </c>
      <c r="H1624" s="11" t="s">
        <v>12</v>
      </c>
      <c r="I1624" s="35"/>
    </row>
    <row r="1625" customHeight="1" spans="1:9">
      <c r="A1625" s="11">
        <v>1623</v>
      </c>
      <c r="B1625" s="12" t="s">
        <v>3295</v>
      </c>
      <c r="C1625" s="12" t="s">
        <v>3296</v>
      </c>
      <c r="D1625" s="36">
        <v>113.28</v>
      </c>
      <c r="E1625" s="16">
        <v>45685</v>
      </c>
      <c r="F1625" s="11" t="s">
        <v>11</v>
      </c>
      <c r="G1625" s="11">
        <v>10000</v>
      </c>
      <c r="H1625" s="11" t="s">
        <v>12</v>
      </c>
      <c r="I1625" s="35"/>
    </row>
    <row r="1626" customHeight="1" spans="1:9">
      <c r="A1626" s="11">
        <v>1624</v>
      </c>
      <c r="B1626" s="12" t="s">
        <v>3297</v>
      </c>
      <c r="C1626" s="12" t="s">
        <v>3298</v>
      </c>
      <c r="D1626" s="36">
        <v>116.82</v>
      </c>
      <c r="E1626" s="16">
        <v>45734</v>
      </c>
      <c r="F1626" s="11" t="s">
        <v>11</v>
      </c>
      <c r="G1626" s="11">
        <v>10000</v>
      </c>
      <c r="H1626" s="11" t="s">
        <v>12</v>
      </c>
      <c r="I1626" s="35"/>
    </row>
    <row r="1627" customHeight="1" spans="1:9">
      <c r="A1627" s="11">
        <v>1625</v>
      </c>
      <c r="B1627" s="12" t="s">
        <v>3299</v>
      </c>
      <c r="C1627" s="12" t="s">
        <v>3300</v>
      </c>
      <c r="D1627" s="36">
        <v>126.23</v>
      </c>
      <c r="E1627" s="16">
        <v>45741</v>
      </c>
      <c r="F1627" s="11" t="s">
        <v>15</v>
      </c>
      <c r="G1627" s="11">
        <v>10000</v>
      </c>
      <c r="H1627" s="11">
        <v>5000</v>
      </c>
      <c r="I1627" s="35"/>
    </row>
    <row r="1628" customHeight="1" spans="1:9">
      <c r="A1628" s="11">
        <v>1626</v>
      </c>
      <c r="B1628" s="12" t="s">
        <v>3301</v>
      </c>
      <c r="C1628" s="12" t="s">
        <v>3302</v>
      </c>
      <c r="D1628" s="36">
        <v>103.5</v>
      </c>
      <c r="E1628" s="16">
        <v>45748</v>
      </c>
      <c r="F1628" s="11" t="s">
        <v>15</v>
      </c>
      <c r="G1628" s="11">
        <v>10000</v>
      </c>
      <c r="H1628" s="11">
        <v>5000</v>
      </c>
      <c r="I1628" s="35"/>
    </row>
    <row r="1629" customHeight="1" spans="1:9">
      <c r="A1629" s="11">
        <v>1627</v>
      </c>
      <c r="B1629" s="12" t="s">
        <v>3303</v>
      </c>
      <c r="C1629" s="12" t="s">
        <v>3304</v>
      </c>
      <c r="D1629" s="36">
        <v>104.81</v>
      </c>
      <c r="E1629" s="16">
        <v>45761</v>
      </c>
      <c r="F1629" s="11" t="s">
        <v>11</v>
      </c>
      <c r="G1629" s="11">
        <v>10000</v>
      </c>
      <c r="H1629" s="11" t="s">
        <v>12</v>
      </c>
      <c r="I1629" s="35"/>
    </row>
    <row r="1630" customHeight="1" spans="1:9">
      <c r="A1630" s="11">
        <v>1628</v>
      </c>
      <c r="B1630" s="12" t="s">
        <v>3305</v>
      </c>
      <c r="C1630" s="12" t="s">
        <v>3306</v>
      </c>
      <c r="D1630" s="36">
        <v>134.96</v>
      </c>
      <c r="E1630" s="16">
        <v>45761</v>
      </c>
      <c r="F1630" s="11" t="s">
        <v>15</v>
      </c>
      <c r="G1630" s="11">
        <v>10000</v>
      </c>
      <c r="H1630" s="11">
        <v>5000</v>
      </c>
      <c r="I1630" s="35"/>
    </row>
    <row r="1631" customHeight="1" spans="1:9">
      <c r="A1631" s="11">
        <v>1629</v>
      </c>
      <c r="B1631" s="12" t="s">
        <v>3307</v>
      </c>
      <c r="C1631" s="12" t="s">
        <v>3308</v>
      </c>
      <c r="D1631" s="36">
        <v>116.82</v>
      </c>
      <c r="E1631" s="16">
        <v>45769</v>
      </c>
      <c r="F1631" s="11" t="s">
        <v>15</v>
      </c>
      <c r="G1631" s="11">
        <v>10000</v>
      </c>
      <c r="H1631" s="11">
        <v>5000</v>
      </c>
      <c r="I1631" s="35"/>
    </row>
    <row r="1632" customHeight="1" spans="1:9">
      <c r="A1632" s="11">
        <v>1630</v>
      </c>
      <c r="B1632" s="12" t="s">
        <v>3309</v>
      </c>
      <c r="C1632" s="12" t="s">
        <v>3310</v>
      </c>
      <c r="D1632" s="36">
        <v>104.81</v>
      </c>
      <c r="E1632" s="16">
        <v>45769</v>
      </c>
      <c r="F1632" s="11" t="s">
        <v>15</v>
      </c>
      <c r="G1632" s="11">
        <v>10000</v>
      </c>
      <c r="H1632" s="11">
        <v>5000</v>
      </c>
      <c r="I1632" s="35"/>
    </row>
    <row r="1633" customHeight="1" spans="1:9">
      <c r="A1633" s="11">
        <v>1631</v>
      </c>
      <c r="B1633" s="12" t="s">
        <v>3311</v>
      </c>
      <c r="C1633" s="12" t="s">
        <v>3312</v>
      </c>
      <c r="D1633" s="36">
        <v>125.61</v>
      </c>
      <c r="E1633" s="16">
        <v>45783</v>
      </c>
      <c r="F1633" s="11" t="s">
        <v>15</v>
      </c>
      <c r="G1633" s="11">
        <v>10000</v>
      </c>
      <c r="H1633" s="11">
        <v>5000</v>
      </c>
      <c r="I1633" s="35"/>
    </row>
    <row r="1634" customHeight="1" spans="1:9">
      <c r="A1634" s="11">
        <v>1632</v>
      </c>
      <c r="B1634" s="12" t="s">
        <v>3313</v>
      </c>
      <c r="C1634" s="12" t="s">
        <v>3314</v>
      </c>
      <c r="D1634" s="36">
        <v>125.89</v>
      </c>
      <c r="E1634" s="16">
        <v>45789</v>
      </c>
      <c r="F1634" s="11" t="s">
        <v>15</v>
      </c>
      <c r="G1634" s="11">
        <v>10000</v>
      </c>
      <c r="H1634" s="11">
        <v>5000</v>
      </c>
      <c r="I1634" s="35"/>
    </row>
    <row r="1635" customHeight="1" spans="1:9">
      <c r="A1635" s="11">
        <v>1633</v>
      </c>
      <c r="B1635" s="12" t="s">
        <v>3315</v>
      </c>
      <c r="C1635" s="12" t="s">
        <v>3316</v>
      </c>
      <c r="D1635" s="36">
        <v>92.68</v>
      </c>
      <c r="E1635" s="16">
        <v>45784</v>
      </c>
      <c r="F1635" s="11" t="s">
        <v>15</v>
      </c>
      <c r="G1635" s="11">
        <v>10000</v>
      </c>
      <c r="H1635" s="11">
        <v>5000</v>
      </c>
      <c r="I1635" s="35"/>
    </row>
    <row r="1636" customHeight="1" spans="1:9">
      <c r="A1636" s="11">
        <v>1634</v>
      </c>
      <c r="B1636" s="12" t="s">
        <v>3317</v>
      </c>
      <c r="C1636" s="12" t="s">
        <v>3318</v>
      </c>
      <c r="D1636" s="36">
        <v>89.51</v>
      </c>
      <c r="E1636" s="16">
        <v>45789</v>
      </c>
      <c r="F1636" s="11" t="s">
        <v>11</v>
      </c>
      <c r="G1636" s="11">
        <v>5000</v>
      </c>
      <c r="H1636" s="11" t="s">
        <v>12</v>
      </c>
      <c r="I1636" s="35"/>
    </row>
    <row r="1637" customHeight="1" spans="1:9">
      <c r="A1637" s="11">
        <v>1635</v>
      </c>
      <c r="B1637" s="12" t="s">
        <v>3319</v>
      </c>
      <c r="C1637" s="12" t="s">
        <v>3320</v>
      </c>
      <c r="D1637" s="36">
        <v>102.47</v>
      </c>
      <c r="E1637" s="16">
        <v>45789</v>
      </c>
      <c r="F1637" s="11" t="s">
        <v>11</v>
      </c>
      <c r="G1637" s="11">
        <v>10000</v>
      </c>
      <c r="H1637" s="11" t="s">
        <v>12</v>
      </c>
      <c r="I1637" s="35"/>
    </row>
    <row r="1638" customHeight="1" spans="1:9">
      <c r="A1638" s="11">
        <v>1636</v>
      </c>
      <c r="B1638" s="12" t="s">
        <v>3321</v>
      </c>
      <c r="C1638" s="12" t="s">
        <v>3322</v>
      </c>
      <c r="D1638" s="36">
        <v>117.3</v>
      </c>
      <c r="E1638" s="16">
        <v>45789</v>
      </c>
      <c r="F1638" s="11" t="s">
        <v>11</v>
      </c>
      <c r="G1638" s="11">
        <v>10000</v>
      </c>
      <c r="H1638" s="11" t="s">
        <v>12</v>
      </c>
      <c r="I1638" s="35"/>
    </row>
    <row r="1639" customHeight="1" spans="1:9">
      <c r="A1639" s="11">
        <v>1637</v>
      </c>
      <c r="B1639" s="12" t="s">
        <v>3323</v>
      </c>
      <c r="C1639" s="12" t="s">
        <v>3324</v>
      </c>
      <c r="D1639" s="36">
        <v>59.1</v>
      </c>
      <c r="E1639" s="16">
        <v>45799</v>
      </c>
      <c r="F1639" s="11" t="s">
        <v>11</v>
      </c>
      <c r="G1639" s="11">
        <v>5000</v>
      </c>
      <c r="H1639" s="11" t="s">
        <v>12</v>
      </c>
      <c r="I1639" s="35"/>
    </row>
    <row r="1640" s="3" customFormat="1" customHeight="1" spans="1:9">
      <c r="A1640" s="11">
        <v>1638</v>
      </c>
      <c r="B1640" s="12" t="s">
        <v>3325</v>
      </c>
      <c r="C1640" s="12" t="s">
        <v>3326</v>
      </c>
      <c r="D1640" s="36">
        <v>102.47</v>
      </c>
      <c r="E1640" s="16">
        <v>45806</v>
      </c>
      <c r="F1640" s="11" t="s">
        <v>15</v>
      </c>
      <c r="G1640" s="11">
        <v>10000</v>
      </c>
      <c r="H1640" s="11">
        <v>5000</v>
      </c>
      <c r="I1640" s="35"/>
    </row>
    <row r="1641" customHeight="1" spans="1:9">
      <c r="A1641" s="11">
        <v>1639</v>
      </c>
      <c r="B1641" s="12" t="s">
        <v>3327</v>
      </c>
      <c r="C1641" s="12" t="s">
        <v>3328</v>
      </c>
      <c r="D1641" s="36">
        <v>117.07</v>
      </c>
      <c r="E1641" s="16">
        <v>45819</v>
      </c>
      <c r="F1641" s="11" t="s">
        <v>11</v>
      </c>
      <c r="G1641" s="11">
        <v>10000</v>
      </c>
      <c r="H1641" s="11" t="s">
        <v>12</v>
      </c>
      <c r="I1641" s="35"/>
    </row>
    <row r="1642" customHeight="1" spans="1:9">
      <c r="A1642" s="11">
        <v>1640</v>
      </c>
      <c r="B1642" s="12" t="s">
        <v>3329</v>
      </c>
      <c r="C1642" s="12" t="s">
        <v>3330</v>
      </c>
      <c r="D1642" s="36">
        <v>57.08</v>
      </c>
      <c r="E1642" s="16">
        <v>45824</v>
      </c>
      <c r="F1642" s="11" t="s">
        <v>11</v>
      </c>
      <c r="G1642" s="11">
        <v>5000</v>
      </c>
      <c r="H1642" s="11" t="s">
        <v>12</v>
      </c>
      <c r="I1642" s="35"/>
    </row>
    <row r="1643" customHeight="1" spans="1:9">
      <c r="A1643" s="11">
        <v>1641</v>
      </c>
      <c r="B1643" s="12" t="s">
        <v>3331</v>
      </c>
      <c r="C1643" s="12" t="s">
        <v>3332</v>
      </c>
      <c r="D1643" s="36">
        <v>117.07</v>
      </c>
      <c r="E1643" s="16">
        <v>45826</v>
      </c>
      <c r="F1643" s="11" t="s">
        <v>11</v>
      </c>
      <c r="G1643" s="11">
        <v>10000</v>
      </c>
      <c r="H1643" s="11" t="s">
        <v>12</v>
      </c>
      <c r="I1643" s="35"/>
    </row>
    <row r="1644" customHeight="1" spans="1:9">
      <c r="A1644" s="11">
        <v>1642</v>
      </c>
      <c r="B1644" s="12" t="s">
        <v>3333</v>
      </c>
      <c r="C1644" s="12" t="s">
        <v>3334</v>
      </c>
      <c r="D1644" s="36">
        <v>86.26</v>
      </c>
      <c r="E1644" s="16">
        <v>45855</v>
      </c>
      <c r="F1644" s="11" t="s">
        <v>11</v>
      </c>
      <c r="G1644" s="11">
        <v>5000</v>
      </c>
      <c r="H1644" s="11" t="s">
        <v>12</v>
      </c>
      <c r="I1644" s="35"/>
    </row>
    <row r="1645" customHeight="1" spans="1:9">
      <c r="A1645" s="11">
        <v>1643</v>
      </c>
      <c r="B1645" s="12" t="s">
        <v>3335</v>
      </c>
      <c r="C1645" s="12" t="s">
        <v>3336</v>
      </c>
      <c r="D1645" s="36">
        <v>92.68</v>
      </c>
      <c r="E1645" s="16">
        <v>45860</v>
      </c>
      <c r="F1645" s="11" t="s">
        <v>11</v>
      </c>
      <c r="G1645" s="11">
        <v>10000</v>
      </c>
      <c r="H1645" s="11" t="s">
        <v>12</v>
      </c>
      <c r="I1645" s="35"/>
    </row>
    <row r="1646" customHeight="1" spans="1:9">
      <c r="A1646" s="11">
        <v>1644</v>
      </c>
      <c r="B1646" s="12" t="s">
        <v>3337</v>
      </c>
      <c r="C1646" s="12" t="s">
        <v>3338</v>
      </c>
      <c r="D1646" s="36">
        <v>113.28</v>
      </c>
      <c r="E1646" s="16">
        <v>45863</v>
      </c>
      <c r="F1646" s="11" t="s">
        <v>11</v>
      </c>
      <c r="G1646" s="11">
        <v>10000</v>
      </c>
      <c r="H1646" s="11" t="s">
        <v>12</v>
      </c>
      <c r="I1646" s="35"/>
    </row>
    <row r="1647" customHeight="1" spans="1:9">
      <c r="A1647" s="11">
        <v>1645</v>
      </c>
      <c r="B1647" s="12" t="s">
        <v>3339</v>
      </c>
      <c r="C1647" s="12" t="s">
        <v>3340</v>
      </c>
      <c r="D1647" s="36">
        <v>125.96</v>
      </c>
      <c r="E1647" s="16">
        <v>45874</v>
      </c>
      <c r="F1647" s="11" t="s">
        <v>11</v>
      </c>
      <c r="G1647" s="11">
        <v>10000</v>
      </c>
      <c r="H1647" s="11" t="s">
        <v>12</v>
      </c>
      <c r="I1647" s="35"/>
    </row>
    <row r="1648" customHeight="1" spans="1:9">
      <c r="A1648" s="11">
        <v>1646</v>
      </c>
      <c r="B1648" s="12" t="s">
        <v>3341</v>
      </c>
      <c r="C1648" s="12" t="s">
        <v>3342</v>
      </c>
      <c r="D1648" s="36">
        <v>105.08</v>
      </c>
      <c r="E1648" s="16">
        <v>45875</v>
      </c>
      <c r="F1648" s="11" t="s">
        <v>15</v>
      </c>
      <c r="G1648" s="11">
        <v>10000</v>
      </c>
      <c r="H1648" s="11">
        <v>5000</v>
      </c>
      <c r="I1648" s="35"/>
    </row>
    <row r="1649" customHeight="1" spans="1:9">
      <c r="A1649" s="11">
        <v>1647</v>
      </c>
      <c r="B1649" s="12" t="s">
        <v>3343</v>
      </c>
      <c r="C1649" s="12" t="s">
        <v>3344</v>
      </c>
      <c r="D1649" s="36">
        <v>57.08</v>
      </c>
      <c r="E1649" s="16">
        <v>45877</v>
      </c>
      <c r="F1649" s="11" t="s">
        <v>15</v>
      </c>
      <c r="G1649" s="11">
        <v>5000</v>
      </c>
      <c r="H1649" s="11">
        <v>5000</v>
      </c>
      <c r="I1649" s="35"/>
    </row>
    <row r="1650" customHeight="1" spans="1:9">
      <c r="A1650" s="11">
        <v>1648</v>
      </c>
      <c r="B1650" s="12" t="s">
        <v>3345</v>
      </c>
      <c r="C1650" s="12" t="s">
        <v>3346</v>
      </c>
      <c r="D1650" s="36">
        <v>97.14</v>
      </c>
      <c r="E1650" s="16">
        <v>45882</v>
      </c>
      <c r="F1650" s="11" t="s">
        <v>11</v>
      </c>
      <c r="G1650" s="11">
        <v>10000</v>
      </c>
      <c r="H1650" s="11" t="s">
        <v>12</v>
      </c>
      <c r="I1650" s="35"/>
    </row>
    <row r="1651" customHeight="1" spans="1:9">
      <c r="A1651" s="11">
        <v>1649</v>
      </c>
      <c r="B1651" s="12" t="s">
        <v>3347</v>
      </c>
      <c r="C1651" s="12" t="s">
        <v>3348</v>
      </c>
      <c r="D1651" s="36">
        <v>101.62</v>
      </c>
      <c r="E1651" s="16">
        <v>45883</v>
      </c>
      <c r="F1651" s="11" t="s">
        <v>11</v>
      </c>
      <c r="G1651" s="11">
        <v>10000</v>
      </c>
      <c r="H1651" s="11" t="s">
        <v>12</v>
      </c>
      <c r="I1651" s="35"/>
    </row>
    <row r="1652" customHeight="1" spans="1:9">
      <c r="A1652" s="11">
        <v>1650</v>
      </c>
      <c r="B1652" s="12" t="s">
        <v>3349</v>
      </c>
      <c r="C1652" s="12" t="s">
        <v>3350</v>
      </c>
      <c r="D1652" s="36">
        <v>110.2</v>
      </c>
      <c r="E1652" s="16">
        <v>45887</v>
      </c>
      <c r="F1652" s="11" t="s">
        <v>11</v>
      </c>
      <c r="G1652" s="11">
        <v>10000</v>
      </c>
      <c r="H1652" s="11" t="s">
        <v>12</v>
      </c>
      <c r="I1652" s="35"/>
    </row>
    <row r="1653" customHeight="1" spans="1:9">
      <c r="A1653" s="11">
        <v>1651</v>
      </c>
      <c r="B1653" s="12" t="s">
        <v>3351</v>
      </c>
      <c r="C1653" s="12" t="s">
        <v>3352</v>
      </c>
      <c r="D1653" s="36">
        <v>118.76</v>
      </c>
      <c r="E1653" s="16">
        <v>45887</v>
      </c>
      <c r="F1653" s="11" t="s">
        <v>11</v>
      </c>
      <c r="G1653" s="11">
        <v>10000</v>
      </c>
      <c r="H1653" s="11" t="s">
        <v>12</v>
      </c>
      <c r="I1653" s="35"/>
    </row>
    <row r="1654" customHeight="1" spans="1:9">
      <c r="A1654" s="11">
        <v>1652</v>
      </c>
      <c r="B1654" s="12" t="s">
        <v>3353</v>
      </c>
      <c r="C1654" s="12" t="s">
        <v>3354</v>
      </c>
      <c r="D1654" s="36">
        <v>125.89</v>
      </c>
      <c r="E1654" s="16">
        <v>45890</v>
      </c>
      <c r="F1654" s="11" t="s">
        <v>11</v>
      </c>
      <c r="G1654" s="11">
        <v>10000</v>
      </c>
      <c r="H1654" s="11" t="s">
        <v>12</v>
      </c>
      <c r="I1654" s="35"/>
    </row>
    <row r="1655" customHeight="1" spans="1:9">
      <c r="A1655" s="11">
        <v>1653</v>
      </c>
      <c r="B1655" s="12" t="s">
        <v>3355</v>
      </c>
      <c r="C1655" s="12" t="s">
        <v>3356</v>
      </c>
      <c r="D1655" s="36">
        <v>97.39</v>
      </c>
      <c r="E1655" s="16">
        <v>45897</v>
      </c>
      <c r="F1655" s="11" t="s">
        <v>11</v>
      </c>
      <c r="G1655" s="11">
        <v>10000</v>
      </c>
      <c r="H1655" s="11" t="s">
        <v>12</v>
      </c>
      <c r="I1655" s="35"/>
    </row>
    <row r="1656" customHeight="1" spans="1:9">
      <c r="A1656" s="11">
        <v>1654</v>
      </c>
      <c r="B1656" s="12" t="s">
        <v>3357</v>
      </c>
      <c r="C1656" s="12" t="s">
        <v>3358</v>
      </c>
      <c r="D1656" s="36">
        <v>105.08</v>
      </c>
      <c r="E1656" s="16">
        <v>45897</v>
      </c>
      <c r="F1656" s="11" t="s">
        <v>15</v>
      </c>
      <c r="G1656" s="11">
        <v>10000</v>
      </c>
      <c r="H1656" s="11">
        <v>5000</v>
      </c>
      <c r="I1656" s="35"/>
    </row>
    <row r="1657" customHeight="1" spans="1:9">
      <c r="A1657" s="11">
        <v>1655</v>
      </c>
      <c r="B1657" s="12" t="s">
        <v>3359</v>
      </c>
      <c r="C1657" s="12" t="s">
        <v>3360</v>
      </c>
      <c r="D1657" s="36">
        <v>97.14</v>
      </c>
      <c r="E1657" s="16">
        <v>45908</v>
      </c>
      <c r="F1657" s="11" t="s">
        <v>15</v>
      </c>
      <c r="G1657" s="11">
        <v>10000</v>
      </c>
      <c r="H1657" s="11">
        <v>5000</v>
      </c>
      <c r="I1657" s="35"/>
    </row>
    <row r="1658" customHeight="1" spans="1:9">
      <c r="A1658" s="11">
        <v>1656</v>
      </c>
      <c r="B1658" s="12" t="s">
        <v>3361</v>
      </c>
      <c r="C1658" s="12" t="s">
        <v>3362</v>
      </c>
      <c r="D1658" s="36">
        <v>110.2</v>
      </c>
      <c r="E1658" s="16">
        <v>45915</v>
      </c>
      <c r="F1658" s="11" t="s">
        <v>11</v>
      </c>
      <c r="G1658" s="11">
        <v>10000</v>
      </c>
      <c r="H1658" s="11" t="s">
        <v>12</v>
      </c>
      <c r="I1658" s="35"/>
    </row>
    <row r="1659" customHeight="1" spans="1:9">
      <c r="A1659" s="11">
        <v>1657</v>
      </c>
      <c r="B1659" s="12" t="s">
        <v>3363</v>
      </c>
      <c r="C1659" s="12" t="s">
        <v>3364</v>
      </c>
      <c r="D1659" s="36">
        <v>92.68</v>
      </c>
      <c r="E1659" s="16">
        <v>45925</v>
      </c>
      <c r="F1659" s="11" t="s">
        <v>11</v>
      </c>
      <c r="G1659" s="11">
        <v>10000</v>
      </c>
      <c r="H1659" s="11" t="s">
        <v>12</v>
      </c>
      <c r="I1659" s="35"/>
    </row>
    <row r="1660" customHeight="1" spans="1:9">
      <c r="A1660" s="11">
        <v>1658</v>
      </c>
      <c r="B1660" s="12" t="s">
        <v>3365</v>
      </c>
      <c r="C1660" s="12" t="s">
        <v>3366</v>
      </c>
      <c r="D1660" s="36">
        <v>97.39</v>
      </c>
      <c r="E1660" s="16">
        <v>45925</v>
      </c>
      <c r="F1660" s="11" t="s">
        <v>15</v>
      </c>
      <c r="G1660" s="11">
        <v>10000</v>
      </c>
      <c r="H1660" s="11">
        <v>5000</v>
      </c>
      <c r="I1660" s="35"/>
    </row>
    <row r="1661" customHeight="1" spans="1:9">
      <c r="A1661" s="11">
        <v>1659</v>
      </c>
      <c r="B1661" s="12" t="s">
        <v>3367</v>
      </c>
      <c r="C1661" s="12" t="s">
        <v>3368</v>
      </c>
      <c r="D1661" s="36">
        <v>86.74</v>
      </c>
      <c r="E1661" s="16">
        <v>45926</v>
      </c>
      <c r="F1661" s="11" t="s">
        <v>11</v>
      </c>
      <c r="G1661" s="11">
        <v>5000</v>
      </c>
      <c r="H1661" s="11" t="s">
        <v>12</v>
      </c>
      <c r="I1661" s="35"/>
    </row>
    <row r="1662" customHeight="1" spans="1:9">
      <c r="A1662" s="11">
        <v>1660</v>
      </c>
      <c r="B1662" s="12" t="s">
        <v>3369</v>
      </c>
      <c r="C1662" s="12" t="s">
        <v>3370</v>
      </c>
      <c r="D1662" s="36">
        <v>135.2</v>
      </c>
      <c r="E1662" s="16">
        <v>45629</v>
      </c>
      <c r="F1662" s="11" t="s">
        <v>11</v>
      </c>
      <c r="G1662" s="11">
        <v>10000</v>
      </c>
      <c r="H1662" s="11" t="s">
        <v>12</v>
      </c>
      <c r="I1662" s="35"/>
    </row>
    <row r="1663" customHeight="1" spans="1:9">
      <c r="A1663" s="11">
        <v>1661</v>
      </c>
      <c r="B1663" s="12" t="s">
        <v>3371</v>
      </c>
      <c r="C1663" s="12" t="s">
        <v>3372</v>
      </c>
      <c r="D1663" s="36">
        <v>135.2</v>
      </c>
      <c r="E1663" s="16">
        <v>45714</v>
      </c>
      <c r="F1663" s="11" t="s">
        <v>11</v>
      </c>
      <c r="G1663" s="11">
        <v>10000</v>
      </c>
      <c r="H1663" s="11" t="s">
        <v>12</v>
      </c>
      <c r="I1663" s="35"/>
    </row>
    <row r="1664" customHeight="1" spans="1:9">
      <c r="A1664" s="11">
        <v>1662</v>
      </c>
      <c r="B1664" s="12" t="s">
        <v>3373</v>
      </c>
      <c r="C1664" s="12" t="s">
        <v>3374</v>
      </c>
      <c r="D1664" s="36">
        <v>135.16</v>
      </c>
      <c r="E1664" s="16">
        <v>45846</v>
      </c>
      <c r="F1664" s="11" t="s">
        <v>11</v>
      </c>
      <c r="G1664" s="11">
        <v>10000</v>
      </c>
      <c r="H1664" s="11" t="s">
        <v>12</v>
      </c>
      <c r="I1664" s="35"/>
    </row>
    <row r="1665" customHeight="1" spans="1:9">
      <c r="A1665" s="11">
        <v>1663</v>
      </c>
      <c r="B1665" s="12" t="s">
        <v>3375</v>
      </c>
      <c r="C1665" s="12" t="s">
        <v>3376</v>
      </c>
      <c r="D1665" s="36">
        <v>57.08</v>
      </c>
      <c r="E1665" s="16">
        <v>45891</v>
      </c>
      <c r="F1665" s="11" t="s">
        <v>11</v>
      </c>
      <c r="G1665" s="11">
        <v>5000</v>
      </c>
      <c r="H1665" s="11" t="s">
        <v>12</v>
      </c>
      <c r="I1665" s="35"/>
    </row>
    <row r="1666" customHeight="1" spans="1:9">
      <c r="A1666" s="11">
        <v>1664</v>
      </c>
      <c r="B1666" s="12" t="s">
        <v>3377</v>
      </c>
      <c r="C1666" s="12" t="s">
        <v>3378</v>
      </c>
      <c r="D1666" s="36">
        <v>89.51</v>
      </c>
      <c r="E1666" s="16">
        <v>45923</v>
      </c>
      <c r="F1666" s="11" t="s">
        <v>11</v>
      </c>
      <c r="G1666" s="11">
        <v>5000</v>
      </c>
      <c r="H1666" s="11" t="s">
        <v>12</v>
      </c>
      <c r="I1666" s="35"/>
    </row>
    <row r="1667" customHeight="1" spans="1:9">
      <c r="A1667" s="11">
        <v>1665</v>
      </c>
      <c r="B1667" s="12" t="s">
        <v>3379</v>
      </c>
      <c r="C1667" s="12" t="s">
        <v>3380</v>
      </c>
      <c r="D1667" s="36">
        <v>102.2</v>
      </c>
      <c r="E1667" s="16">
        <v>45930</v>
      </c>
      <c r="F1667" s="11" t="s">
        <v>11</v>
      </c>
      <c r="G1667" s="11">
        <v>10000</v>
      </c>
      <c r="H1667" s="11" t="s">
        <v>12</v>
      </c>
      <c r="I1667" s="35"/>
    </row>
    <row r="1668" customHeight="1" spans="1:9">
      <c r="A1668" s="11">
        <v>1666</v>
      </c>
      <c r="B1668" s="12" t="s">
        <v>3381</v>
      </c>
      <c r="C1668" s="12" t="s">
        <v>3382</v>
      </c>
      <c r="D1668" s="36">
        <v>125.61</v>
      </c>
      <c r="E1668" s="16">
        <v>45944</v>
      </c>
      <c r="F1668" s="11" t="s">
        <v>11</v>
      </c>
      <c r="G1668" s="11">
        <v>10000</v>
      </c>
      <c r="H1668" s="11" t="s">
        <v>12</v>
      </c>
      <c r="I1668" s="35"/>
    </row>
    <row r="1669" customHeight="1" spans="1:9">
      <c r="A1669" s="11">
        <v>1667</v>
      </c>
      <c r="B1669" s="11" t="s">
        <v>3383</v>
      </c>
      <c r="C1669" s="12" t="s">
        <v>3384</v>
      </c>
      <c r="D1669" s="36">
        <v>57.08</v>
      </c>
      <c r="E1669" s="16">
        <v>45954</v>
      </c>
      <c r="F1669" s="11" t="s">
        <v>11</v>
      </c>
      <c r="G1669" s="11">
        <v>5000</v>
      </c>
      <c r="H1669" s="11" t="s">
        <v>12</v>
      </c>
      <c r="I1669" s="35"/>
    </row>
    <row r="1670" customHeight="1" spans="1:9">
      <c r="A1670" s="11">
        <v>1668</v>
      </c>
      <c r="B1670" s="11" t="s">
        <v>3385</v>
      </c>
      <c r="C1670" s="12" t="s">
        <v>3386</v>
      </c>
      <c r="D1670" s="36">
        <v>131.28</v>
      </c>
      <c r="E1670" s="16">
        <v>45961</v>
      </c>
      <c r="F1670" s="11" t="s">
        <v>11</v>
      </c>
      <c r="G1670" s="11">
        <v>10000</v>
      </c>
      <c r="H1670" s="11" t="s">
        <v>12</v>
      </c>
      <c r="I1670" s="35"/>
    </row>
    <row r="1671" customHeight="1" spans="1:9">
      <c r="A1671" s="11">
        <v>1669</v>
      </c>
      <c r="B1671" s="11" t="s">
        <v>3387</v>
      </c>
      <c r="C1671" s="12" t="s">
        <v>3388</v>
      </c>
      <c r="D1671" s="36">
        <v>57.08</v>
      </c>
      <c r="E1671" s="16">
        <v>45968</v>
      </c>
      <c r="F1671" s="11" t="s">
        <v>11</v>
      </c>
      <c r="G1671" s="11">
        <v>5000</v>
      </c>
      <c r="H1671" s="11" t="s">
        <v>12</v>
      </c>
      <c r="I1671" s="35"/>
    </row>
    <row r="1672" customHeight="1" spans="1:9">
      <c r="A1672" s="11">
        <v>1670</v>
      </c>
      <c r="B1672" s="11" t="s">
        <v>3389</v>
      </c>
      <c r="C1672" s="12" t="s">
        <v>3390</v>
      </c>
      <c r="D1672" s="11">
        <v>57.08</v>
      </c>
      <c r="E1672" s="16">
        <v>45945</v>
      </c>
      <c r="F1672" s="11" t="s">
        <v>15</v>
      </c>
      <c r="G1672" s="11">
        <v>5000</v>
      </c>
      <c r="H1672" s="11">
        <v>5000</v>
      </c>
      <c r="I1672" s="35"/>
    </row>
    <row r="1673" customHeight="1" spans="1:9">
      <c r="A1673" s="11">
        <v>1671</v>
      </c>
      <c r="B1673" s="11" t="s">
        <v>3391</v>
      </c>
      <c r="C1673" s="12" t="s">
        <v>3392</v>
      </c>
      <c r="D1673" s="11">
        <v>86.74</v>
      </c>
      <c r="E1673" s="16">
        <v>45973</v>
      </c>
      <c r="F1673" s="11" t="s">
        <v>11</v>
      </c>
      <c r="G1673" s="11">
        <v>5000</v>
      </c>
      <c r="H1673" s="11" t="s">
        <v>12</v>
      </c>
      <c r="I1673" s="35"/>
    </row>
    <row r="1674" customHeight="1" spans="1:9">
      <c r="A1674" s="11">
        <v>1672</v>
      </c>
      <c r="B1674" s="11" t="s">
        <v>3393</v>
      </c>
      <c r="C1674" s="12" t="s">
        <v>3394</v>
      </c>
      <c r="D1674" s="11">
        <v>117.07</v>
      </c>
      <c r="E1674" s="16">
        <v>45958</v>
      </c>
      <c r="F1674" s="11" t="s">
        <v>11</v>
      </c>
      <c r="G1674" s="11">
        <v>10000</v>
      </c>
      <c r="H1674" s="11" t="s">
        <v>12</v>
      </c>
      <c r="I1674" s="35"/>
    </row>
    <row r="1675" customHeight="1" spans="1:9">
      <c r="A1675" s="11">
        <v>1673</v>
      </c>
      <c r="B1675" s="11" t="s">
        <v>3395</v>
      </c>
      <c r="C1675" s="12" t="s">
        <v>3396</v>
      </c>
      <c r="D1675" s="11">
        <v>57.08</v>
      </c>
      <c r="E1675" s="16">
        <v>45980</v>
      </c>
      <c r="F1675" s="11" t="s">
        <v>15</v>
      </c>
      <c r="G1675" s="11">
        <v>5000</v>
      </c>
      <c r="H1675" s="11">
        <v>5000</v>
      </c>
      <c r="I1675" s="35"/>
    </row>
    <row r="1676" customHeight="1" spans="1:9">
      <c r="A1676" s="11">
        <v>1674</v>
      </c>
      <c r="B1676" s="11" t="s">
        <v>3395</v>
      </c>
      <c r="C1676" s="12" t="s">
        <v>3397</v>
      </c>
      <c r="D1676" s="11">
        <v>57.08</v>
      </c>
      <c r="E1676" s="16">
        <v>45980</v>
      </c>
      <c r="F1676" s="11" t="s">
        <v>15</v>
      </c>
      <c r="G1676" s="11">
        <v>5000</v>
      </c>
      <c r="H1676" s="11">
        <v>5000</v>
      </c>
      <c r="I1676" s="35"/>
    </row>
    <row r="1677" customHeight="1" spans="1:9">
      <c r="A1677" s="11">
        <v>1675</v>
      </c>
      <c r="B1677" s="11" t="s">
        <v>3398</v>
      </c>
      <c r="C1677" s="12" t="s">
        <v>3399</v>
      </c>
      <c r="D1677" s="11">
        <v>125.89</v>
      </c>
      <c r="E1677" s="16">
        <v>45982</v>
      </c>
      <c r="F1677" s="11" t="s">
        <v>11</v>
      </c>
      <c r="G1677" s="11">
        <v>10000</v>
      </c>
      <c r="H1677" s="11" t="s">
        <v>12</v>
      </c>
      <c r="I1677" s="35"/>
    </row>
    <row r="1678" customHeight="1" spans="1:9">
      <c r="A1678" s="11">
        <v>1676</v>
      </c>
      <c r="B1678" s="12" t="s">
        <v>3400</v>
      </c>
      <c r="C1678" s="12" t="s">
        <v>3401</v>
      </c>
      <c r="D1678" s="12">
        <v>89.51</v>
      </c>
      <c r="E1678" s="16">
        <v>45890</v>
      </c>
      <c r="F1678" s="12" t="s">
        <v>15</v>
      </c>
      <c r="G1678" s="11">
        <v>5000</v>
      </c>
      <c r="H1678" s="11">
        <v>5000</v>
      </c>
      <c r="I1678" s="5"/>
    </row>
    <row r="1679" customHeight="1" spans="1:9">
      <c r="A1679" s="11">
        <v>1677</v>
      </c>
      <c r="B1679" s="12" t="s">
        <v>3402</v>
      </c>
      <c r="C1679" s="12" t="s">
        <v>3403</v>
      </c>
      <c r="D1679" s="12">
        <v>98.42</v>
      </c>
      <c r="E1679" s="16">
        <v>46015</v>
      </c>
      <c r="F1679" s="12" t="s">
        <v>11</v>
      </c>
      <c r="G1679" s="11">
        <v>10000</v>
      </c>
      <c r="H1679" s="11" t="s">
        <v>12</v>
      </c>
      <c r="I1679" s="5"/>
    </row>
    <row r="1680" customHeight="1" spans="1:9">
      <c r="A1680" s="11">
        <v>1678</v>
      </c>
      <c r="B1680" s="12" t="s">
        <v>3404</v>
      </c>
      <c r="C1680" s="12" t="s">
        <v>3405</v>
      </c>
      <c r="D1680" s="12">
        <v>89.51</v>
      </c>
      <c r="E1680" s="16">
        <v>46020</v>
      </c>
      <c r="F1680" s="12" t="s">
        <v>11</v>
      </c>
      <c r="G1680" s="11">
        <v>5000</v>
      </c>
      <c r="H1680" s="11" t="s">
        <v>12</v>
      </c>
      <c r="I1680" s="5"/>
    </row>
    <row r="1681" customHeight="1" spans="1:9">
      <c r="A1681" s="11">
        <v>1679</v>
      </c>
      <c r="B1681" s="12" t="s">
        <v>3406</v>
      </c>
      <c r="C1681" s="12" t="s">
        <v>3407</v>
      </c>
      <c r="D1681" s="12">
        <v>105.08</v>
      </c>
      <c r="E1681" s="16">
        <v>46003</v>
      </c>
      <c r="F1681" s="12" t="s">
        <v>11</v>
      </c>
      <c r="G1681" s="11">
        <v>10000</v>
      </c>
      <c r="H1681" s="11" t="s">
        <v>12</v>
      </c>
      <c r="I1681" s="5"/>
    </row>
    <row r="1682" customHeight="1" spans="1:9">
      <c r="A1682" s="11">
        <v>1680</v>
      </c>
      <c r="B1682" s="12" t="s">
        <v>3408</v>
      </c>
      <c r="C1682" s="12" t="s">
        <v>3409</v>
      </c>
      <c r="D1682" s="12">
        <v>86.74</v>
      </c>
      <c r="E1682" s="16">
        <v>46015</v>
      </c>
      <c r="F1682" s="12" t="s">
        <v>11</v>
      </c>
      <c r="G1682" s="11">
        <v>5000</v>
      </c>
      <c r="H1682" s="11" t="s">
        <v>12</v>
      </c>
      <c r="I1682" s="5"/>
    </row>
    <row r="1683" customHeight="1" spans="1:9">
      <c r="A1683" s="11">
        <v>1681</v>
      </c>
      <c r="B1683" s="12" t="s">
        <v>3410</v>
      </c>
      <c r="C1683" s="12" t="s">
        <v>3411</v>
      </c>
      <c r="D1683" s="12">
        <v>97.39</v>
      </c>
      <c r="E1683" s="16">
        <v>46001</v>
      </c>
      <c r="F1683" s="12" t="s">
        <v>15</v>
      </c>
      <c r="G1683" s="11">
        <v>10000</v>
      </c>
      <c r="H1683" s="11">
        <v>5000</v>
      </c>
      <c r="I1683" s="5"/>
    </row>
    <row r="1684" customHeight="1" spans="1:9">
      <c r="A1684" s="11">
        <v>1682</v>
      </c>
      <c r="B1684" s="12" t="s">
        <v>3412</v>
      </c>
      <c r="C1684" s="12" t="s">
        <v>3413</v>
      </c>
      <c r="D1684" s="12">
        <v>125.96</v>
      </c>
      <c r="E1684" s="16">
        <v>46014</v>
      </c>
      <c r="F1684" s="12" t="s">
        <v>11</v>
      </c>
      <c r="G1684" s="11">
        <v>10000</v>
      </c>
      <c r="H1684" s="11" t="s">
        <v>12</v>
      </c>
      <c r="I1684" s="5"/>
    </row>
    <row r="1685" customHeight="1" spans="1:9">
      <c r="A1685" s="11">
        <v>1683</v>
      </c>
      <c r="B1685" s="12" t="s">
        <v>3414</v>
      </c>
      <c r="C1685" s="12" t="s">
        <v>3415</v>
      </c>
      <c r="D1685" s="12">
        <v>86.84</v>
      </c>
      <c r="E1685" s="16">
        <v>46010</v>
      </c>
      <c r="F1685" s="12" t="s">
        <v>11</v>
      </c>
      <c r="G1685" s="11">
        <v>5000</v>
      </c>
      <c r="H1685" s="11" t="s">
        <v>12</v>
      </c>
      <c r="I1685" s="5"/>
    </row>
    <row r="1686" customHeight="1" spans="1:9">
      <c r="A1686" s="11">
        <v>1684</v>
      </c>
      <c r="B1686" s="12" t="s">
        <v>3416</v>
      </c>
      <c r="C1686" s="12" t="s">
        <v>3417</v>
      </c>
      <c r="D1686" s="12">
        <v>116.74</v>
      </c>
      <c r="E1686" s="16">
        <v>46003</v>
      </c>
      <c r="F1686" s="12" t="s">
        <v>15</v>
      </c>
      <c r="G1686" s="11">
        <v>10000</v>
      </c>
      <c r="H1686" s="11">
        <v>5000</v>
      </c>
      <c r="I1686" s="5"/>
    </row>
    <row r="1687" customHeight="1" spans="1:9">
      <c r="A1687" s="11">
        <v>1685</v>
      </c>
      <c r="B1687" s="12" t="s">
        <v>3418</v>
      </c>
      <c r="C1687" s="12" t="s">
        <v>3419</v>
      </c>
      <c r="D1687" s="12">
        <v>57.08</v>
      </c>
      <c r="E1687" s="16">
        <v>46016</v>
      </c>
      <c r="F1687" s="12" t="s">
        <v>11</v>
      </c>
      <c r="G1687" s="11">
        <v>5000</v>
      </c>
      <c r="H1687" s="11" t="s">
        <v>12</v>
      </c>
      <c r="I1687" s="5"/>
    </row>
    <row r="1688" customHeight="1" spans="1:9">
      <c r="A1688" s="11">
        <v>1686</v>
      </c>
      <c r="B1688" s="12" t="s">
        <v>3420</v>
      </c>
      <c r="C1688" s="12" t="s">
        <v>3421</v>
      </c>
      <c r="D1688" s="12">
        <v>103.5</v>
      </c>
      <c r="E1688" s="16">
        <v>45989</v>
      </c>
      <c r="F1688" s="12" t="s">
        <v>11</v>
      </c>
      <c r="G1688" s="11">
        <v>10000</v>
      </c>
      <c r="H1688" s="11" t="s">
        <v>12</v>
      </c>
      <c r="I1688" s="5"/>
    </row>
    <row r="1689" customHeight="1" spans="1:9">
      <c r="A1689" s="11">
        <v>1687</v>
      </c>
      <c r="B1689" s="12" t="s">
        <v>3420</v>
      </c>
      <c r="C1689" s="12" t="s">
        <v>3422</v>
      </c>
      <c r="D1689" s="12">
        <v>103.56</v>
      </c>
      <c r="E1689" s="16">
        <v>45989</v>
      </c>
      <c r="F1689" s="12" t="s">
        <v>11</v>
      </c>
      <c r="G1689" s="11">
        <v>10000</v>
      </c>
      <c r="H1689" s="11" t="s">
        <v>12</v>
      </c>
      <c r="I1689" s="5"/>
    </row>
    <row r="1690" customHeight="1" spans="1:9">
      <c r="A1690" s="11">
        <v>1688</v>
      </c>
      <c r="B1690" s="12" t="s">
        <v>3423</v>
      </c>
      <c r="C1690" s="12" t="s">
        <v>3424</v>
      </c>
      <c r="D1690" s="12">
        <v>103.56</v>
      </c>
      <c r="E1690" s="16">
        <v>45961</v>
      </c>
      <c r="F1690" s="12" t="s">
        <v>11</v>
      </c>
      <c r="G1690" s="11">
        <v>10000</v>
      </c>
      <c r="H1690" s="11" t="s">
        <v>12</v>
      </c>
      <c r="I1690" s="5"/>
    </row>
    <row r="1691" customHeight="1" spans="1:9">
      <c r="A1691" s="11">
        <v>1689</v>
      </c>
      <c r="B1691" s="12" t="s">
        <v>3425</v>
      </c>
      <c r="C1691" s="12" t="s">
        <v>3426</v>
      </c>
      <c r="D1691" s="12">
        <v>102.2</v>
      </c>
      <c r="E1691" s="16">
        <v>45989</v>
      </c>
      <c r="F1691" s="12" t="s">
        <v>11</v>
      </c>
      <c r="G1691" s="11">
        <v>10000</v>
      </c>
      <c r="H1691" s="11" t="s">
        <v>12</v>
      </c>
      <c r="I1691" s="5"/>
    </row>
    <row r="1692" customHeight="1" spans="1:9">
      <c r="A1692" s="11">
        <v>1690</v>
      </c>
      <c r="B1692" s="12" t="s">
        <v>3427</v>
      </c>
      <c r="C1692" s="12" t="s">
        <v>3428</v>
      </c>
      <c r="D1692" s="12">
        <v>102.47</v>
      </c>
      <c r="E1692" s="16">
        <v>46022</v>
      </c>
      <c r="F1692" s="12" t="s">
        <v>15</v>
      </c>
      <c r="G1692" s="11">
        <v>10000</v>
      </c>
      <c r="H1692" s="11">
        <v>5000</v>
      </c>
      <c r="I1692" s="5"/>
    </row>
    <row r="1693" customHeight="1" spans="1:9">
      <c r="A1693" s="11">
        <v>1691</v>
      </c>
      <c r="B1693" s="12" t="s">
        <v>3429</v>
      </c>
      <c r="C1693" s="12" t="s">
        <v>3430</v>
      </c>
      <c r="D1693" s="12">
        <v>118.67</v>
      </c>
      <c r="E1693" s="16">
        <v>46022</v>
      </c>
      <c r="F1693" s="12" t="s">
        <v>11</v>
      </c>
      <c r="G1693" s="11">
        <v>10000</v>
      </c>
      <c r="H1693" s="11" t="s">
        <v>12</v>
      </c>
      <c r="I1693" s="5"/>
    </row>
    <row r="1694" customHeight="1" spans="1:9">
      <c r="A1694" s="11">
        <v>1692</v>
      </c>
      <c r="B1694" s="12" t="s">
        <v>3431</v>
      </c>
      <c r="C1694" s="12" t="s">
        <v>3432</v>
      </c>
      <c r="D1694" s="12">
        <v>118.67</v>
      </c>
      <c r="E1694" s="16">
        <v>46022</v>
      </c>
      <c r="F1694" s="12" t="s">
        <v>11</v>
      </c>
      <c r="G1694" s="11">
        <v>10000</v>
      </c>
      <c r="H1694" s="11" t="s">
        <v>12</v>
      </c>
      <c r="I1694" s="5"/>
    </row>
    <row r="1695" customHeight="1" spans="1:9">
      <c r="A1695" s="11">
        <v>1693</v>
      </c>
      <c r="B1695" s="11" t="s">
        <v>3433</v>
      </c>
      <c r="C1695" s="12" t="s">
        <v>3434</v>
      </c>
      <c r="D1695" s="11">
        <v>129.14</v>
      </c>
      <c r="E1695" s="16">
        <v>45790</v>
      </c>
      <c r="F1695" s="11" t="s">
        <v>11</v>
      </c>
      <c r="G1695" s="11">
        <v>10000</v>
      </c>
      <c r="H1695" s="11" t="s">
        <v>12</v>
      </c>
      <c r="I1695" s="7"/>
    </row>
    <row r="1696" customHeight="1" spans="1:9">
      <c r="A1696" s="11">
        <v>1694</v>
      </c>
      <c r="B1696" s="11" t="s">
        <v>3435</v>
      </c>
      <c r="C1696" s="12" t="s">
        <v>3436</v>
      </c>
      <c r="D1696" s="11">
        <v>148.23</v>
      </c>
      <c r="E1696" s="16">
        <v>45926</v>
      </c>
      <c r="F1696" s="11" t="s">
        <v>11</v>
      </c>
      <c r="G1696" s="11">
        <v>10000</v>
      </c>
      <c r="H1696" s="11" t="s">
        <v>12</v>
      </c>
      <c r="I1696" s="7"/>
    </row>
  </sheetData>
  <autoFilter xmlns:etc="http://www.wps.cn/officeDocument/2017/etCustomData" ref="A2:XEN1696" etc:filterBottomFollowUsedRange="0">
    <extLst/>
  </autoFilter>
  <mergeCells count="1">
    <mergeCell ref="A1:H1"/>
  </mergeCells>
  <conditionalFormatting sqref="B471:C471">
    <cfRule type="duplicateValues" dxfId="0" priority="76"/>
  </conditionalFormatting>
  <conditionalFormatting sqref="B472:C472">
    <cfRule type="duplicateValues" dxfId="0" priority="75"/>
  </conditionalFormatting>
  <printOptions horizontalCentered="1" verticalCentered="1"/>
  <pageMargins left="0.472222222222222" right="0.472222222222222" top="1" bottom="0.472222222222222" header="0.5" footer="0.5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小喵™</cp:lastModifiedBy>
  <dcterms:created xsi:type="dcterms:W3CDTF">2025-05-12T08:46:00Z</dcterms:created>
  <dcterms:modified xsi:type="dcterms:W3CDTF">2026-02-12T05:15:52Z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9B5E8C8A3FD1406EAB3643238F6D9CE8_13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