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<sst xmlns="http://schemas.openxmlformats.org/spreadsheetml/2006/main" count="968" uniqueCount="191">
  <si>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</si>
  <si>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</si>
  <si>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</si>
  <si>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</si>
  <si>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</si>
  <si>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</si>
  <si>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</si>
  <si>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</si>
  <si>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</si>
  <si>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</si>
  <si>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</si>
  <si>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</si>
  <si>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</si>
  <si>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</si>
  <si>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</si>
  <si>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</si>
  <si>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</si>
  <si>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</si>
  <si>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</si>
  <si>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</si>
  <si>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</si>
  <si>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</si>
  <si>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</si>
  <si>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</si>
  <si>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</si>
  <si>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</si>
  <si>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</si>
  <si>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</si>
  <si>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</si>
  <si>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</si>
  <si>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</si>
  <si>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</si>
  <si>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四川永存建筑机械设备租赁有限公司</t>
  </si>
  <si>
    <t>法人及非法人组织</t>
  </si>
  <si>
    <t>91510107399617490R</t>
  </si>
  <si>
    <t>米大军</t>
  </si>
  <si>
    <t>登记</t>
  </si>
  <si>
    <t>特种设备使用登记证</t>
  </si>
  <si>
    <t>起86兵D00852(25)</t>
  </si>
  <si>
    <t>按照《中华人民共和国特种设备安全法》的规定，依据特种设备安全技术规范要求，予以使用登记。</t>
  </si>
  <si>
    <t>第四师市场监督管理局</t>
  </si>
  <si>
    <t>11990400MB1B054445</t>
  </si>
  <si>
    <t>新开办</t>
  </si>
  <si>
    <t>可克达拉金海生物科技有限公司</t>
  </si>
  <si>
    <t>91659008MADLPK57XK</t>
  </si>
  <si>
    <t>哈志瑞</t>
  </si>
  <si>
    <t>容13兵D00860(25)</t>
  </si>
  <si>
    <t>容13兵D00861(25)</t>
  </si>
  <si>
    <t>新疆福泰宏远装配科技股份有限公司</t>
  </si>
  <si>
    <t>91659008MABL06CX9P</t>
  </si>
  <si>
    <t>严竟</t>
  </si>
  <si>
    <t>容15兵D00994(25)</t>
  </si>
  <si>
    <t>霍尔果斯爱华国际物流有限公司</t>
  </si>
  <si>
    <t>91654004689583524K</t>
  </si>
  <si>
    <t>朱爱军</t>
  </si>
  <si>
    <t>起17兵D00889(25)</t>
  </si>
  <si>
    <t>起17兵D00890(25)</t>
  </si>
  <si>
    <t>中国能源建设集团山西电力建设有限公司</t>
  </si>
  <si>
    <t>91140000110012838P</t>
  </si>
  <si>
    <t>王先文</t>
  </si>
  <si>
    <t>起31兵D00868(25)</t>
  </si>
  <si>
    <t>新疆普康生物科技有限公司</t>
  </si>
  <si>
    <t>91659008MADF42BE6T</t>
  </si>
  <si>
    <t>尹正彦</t>
  </si>
  <si>
    <t>容17兵D01165(25)</t>
  </si>
  <si>
    <t>容17兵D01166(25)</t>
  </si>
  <si>
    <t>容17兵D01167(25)</t>
  </si>
  <si>
    <t>容17兵D01168(25)</t>
  </si>
  <si>
    <t>容17兵D01169(25)</t>
  </si>
  <si>
    <t>容17兵D01170(25)</t>
  </si>
  <si>
    <t>容17兵D01171(25)</t>
  </si>
  <si>
    <t>容17兵D01172(25)</t>
  </si>
  <si>
    <t>新疆生产建设兵团第四师七十五团城镇管理和生态保护中心</t>
  </si>
  <si>
    <t>12990435MB1599238U</t>
  </si>
  <si>
    <t>刘钱润</t>
  </si>
  <si>
    <t>锅20兵D00853(25)</t>
  </si>
  <si>
    <t>新疆宏远光伏配套产业有限公司</t>
  </si>
  <si>
    <t>91659008MAEXPPPX6K</t>
  </si>
  <si>
    <t>于鹏</t>
  </si>
  <si>
    <t>车11兵D00942(25)</t>
  </si>
  <si>
    <t>车11兵D00943(25)</t>
  </si>
  <si>
    <t>车11兵D00944(25)</t>
  </si>
  <si>
    <t>新疆生产建设兵团第四师七十八团城镇管理和生态保护中心</t>
  </si>
  <si>
    <t>12990438MB1660801T</t>
  </si>
  <si>
    <t>杨红权</t>
  </si>
  <si>
    <t>锅20兵D00854(25)</t>
  </si>
  <si>
    <t>新疆生产建设兵团第四师六十六团城镇管理和生态保护中心</t>
  </si>
  <si>
    <t>12990426MB1529061N</t>
  </si>
  <si>
    <t>刘照文</t>
  </si>
  <si>
    <t>锅20兵D00855(25)</t>
  </si>
  <si>
    <t>霍尔果斯金伙伴国际物流有限公司</t>
  </si>
  <si>
    <t>91659008MAE1W2NG0L</t>
  </si>
  <si>
    <t>白浩辰</t>
  </si>
  <si>
    <t>梯11兵D01401(25)</t>
  </si>
  <si>
    <t>可克达拉宝祥吉琳新型塑业有限公司</t>
  </si>
  <si>
    <t>91659008MABKXWPCXF</t>
  </si>
  <si>
    <t>武建华</t>
  </si>
  <si>
    <t>锅10兵D00855(25)</t>
  </si>
  <si>
    <t>起27兵D00864(25)</t>
  </si>
  <si>
    <t>起27兵D00865(25)</t>
  </si>
  <si>
    <t>起27兵D00866(25)</t>
  </si>
  <si>
    <t>起27兵D00867(25)</t>
  </si>
  <si>
    <t>起27兵D00868(25)</t>
  </si>
  <si>
    <t>起27兵D00869(25)</t>
  </si>
  <si>
    <t>霍尔果斯金泉房地产开发有限公司</t>
  </si>
  <si>
    <t>91654004676329367Q</t>
  </si>
  <si>
    <t>吴疆</t>
  </si>
  <si>
    <t>梯11兵D01402(25)</t>
  </si>
  <si>
    <t>梯11兵D01403(25)</t>
  </si>
  <si>
    <t>梯11兵D01404(25)</t>
  </si>
  <si>
    <t>梯11兵D01405(25)</t>
  </si>
  <si>
    <t>梯11兵D01406(25)</t>
  </si>
  <si>
    <t>新疆可克达拉石晶光电科技有限公司</t>
  </si>
  <si>
    <t>91659008MAD7PDNL7G</t>
  </si>
  <si>
    <t>院中杰</t>
  </si>
  <si>
    <t>容11兵D00851(25)</t>
  </si>
  <si>
    <t>伊犁新地新材料有限公司</t>
  </si>
  <si>
    <t>91659008MA77MWXU9D</t>
  </si>
  <si>
    <t>袁杰</t>
  </si>
  <si>
    <t>容17兵D01173(25)</t>
  </si>
  <si>
    <t>容17兵D01174(25)</t>
  </si>
  <si>
    <t>容17兵D01175(25)</t>
  </si>
  <si>
    <t>容17兵D01176(25)</t>
  </si>
  <si>
    <t>容17兵D01177(25)</t>
  </si>
  <si>
    <t>容17兵D01178(25)</t>
  </si>
  <si>
    <t>容17兵D01179(25)</t>
  </si>
  <si>
    <t>容17兵D01180(25)</t>
  </si>
  <si>
    <t>容17兵D01181(25)</t>
  </si>
  <si>
    <t>周乐华</t>
  </si>
  <si>
    <t>车3T兵D04284(25)</t>
  </si>
  <si>
    <t>马兵</t>
  </si>
  <si>
    <t>车3T兵D04285(25)</t>
  </si>
  <si>
    <t>牛贤贤</t>
  </si>
  <si>
    <t>车3T兵D04286(25)</t>
  </si>
  <si>
    <t>吐鲁尔别克·巴合提</t>
  </si>
  <si>
    <t>车30兵D00027(23)</t>
  </si>
  <si>
    <t>马正云</t>
  </si>
  <si>
    <t>车3T兵D04287(25)</t>
  </si>
  <si>
    <t>刘丽</t>
  </si>
  <si>
    <t>车3T兵D04288(25)</t>
  </si>
  <si>
    <t>段菊香</t>
  </si>
  <si>
    <t>车3T兵D04289(25)</t>
  </si>
  <si>
    <t>阿德尔江·买买提</t>
  </si>
  <si>
    <t>车3T兵D04290(25)</t>
  </si>
  <si>
    <t>可克达拉市泓景旅游客运有限公司</t>
  </si>
  <si>
    <t>91659008MABKXNL28P</t>
  </si>
  <si>
    <t>项铁山</t>
  </si>
  <si>
    <t>车3T兵D04291(25)</t>
  </si>
  <si>
    <t>芦建强</t>
  </si>
  <si>
    <t>车3T兵D04292(25)</t>
  </si>
  <si>
    <t>李光龙</t>
  </si>
  <si>
    <t>车3T兵D04293(25)</t>
  </si>
  <si>
    <t>弋春利</t>
  </si>
  <si>
    <t>车3T兵D04294(25)</t>
  </si>
  <si>
    <t>伊犁畅通汽车运输有限责任公司可克达拉市分公司</t>
  </si>
  <si>
    <t>91659008MA78N9LQ3M</t>
  </si>
  <si>
    <t>李斌</t>
  </si>
  <si>
    <t>车3T兵D04295(25)</t>
  </si>
  <si>
    <t>霍尔果斯市志成物流有限公司</t>
  </si>
  <si>
    <t>91659008MAEH3R606R</t>
  </si>
  <si>
    <t>温永峰</t>
  </si>
  <si>
    <t>车3T兵D04296(25)</t>
  </si>
  <si>
    <t>可克达拉市兵港公交客运有限责任公司</t>
  </si>
  <si>
    <t>9165402332873952XN</t>
  </si>
  <si>
    <t>杨亮</t>
  </si>
  <si>
    <t>车3T兵D04297(25)</t>
  </si>
  <si>
    <t>可克达拉市第二中学</t>
  </si>
  <si>
    <t>12990400MB091323X1</t>
  </si>
  <si>
    <t>冯鹏飞</t>
  </si>
  <si>
    <t>核准</t>
  </si>
  <si>
    <t>梯11兵D01374(25)</t>
  </si>
  <si>
    <t>变更</t>
  </si>
  <si>
    <t>梯11兵D01375(25)</t>
  </si>
  <si>
    <t>梯11兵D01377(25)</t>
  </si>
  <si>
    <t>梯11兵D01376(25)</t>
  </si>
  <si>
    <t>梯11兵D01380(25)</t>
  </si>
  <si>
    <t>梯11兵D01382(25)</t>
  </si>
  <si>
    <t>梯11兵D01381(25)</t>
  </si>
  <si>
    <t>梯11兵D01378(25)</t>
  </si>
  <si>
    <t>梯11兵D01379(25)</t>
  </si>
  <si>
    <t>新疆鑫之家物业服务有限公司</t>
  </si>
  <si>
    <t>91659008MA78RMJN36</t>
  </si>
  <si>
    <t>唐华</t>
  </si>
  <si>
    <t>锅20兵D00008(24)</t>
  </si>
  <si>
    <t>锅20兵D00007(24)</t>
  </si>
  <si>
    <t>管30兵D00004(23)</t>
  </si>
  <si>
    <t>魏明闪</t>
  </si>
  <si>
    <r>
      <rPr>
        <sz val="11"/>
        <color theme="1"/>
        <rFont val="宋体"/>
        <charset val="134"/>
      </rPr>
      <t>车</t>
    </r>
    <r>
      <rPr>
        <sz val="11"/>
        <color theme="1"/>
        <rFont val="Tahoma"/>
        <charset val="134"/>
      </rPr>
      <t>3T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D04151(25)</t>
    </r>
  </si>
  <si>
    <t>注销</t>
  </si>
  <si>
    <t>杨达兴</t>
  </si>
  <si>
    <r>
      <rPr>
        <sz val="11"/>
        <color theme="1"/>
        <rFont val="宋体"/>
        <charset val="134"/>
      </rPr>
      <t>车</t>
    </r>
    <r>
      <rPr>
        <sz val="11"/>
        <color theme="1"/>
        <rFont val="Tahoma"/>
        <charset val="134"/>
      </rPr>
      <t>3T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D04249(25)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</si>
</sst>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8">
    <font>
      <sz val="11"/>
      <color theme="1"/>
      <name val="Tahoma"/>
      <charset val="134"/>
    </font>
    <font>
      <sz val="9"/>
      <color theme="1"/>
      <name val="Tahoma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7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9" borderId="3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25" fillId="26" borderId="2" applyNumberFormat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0" borderId="0"/>
    <xf numFmtId="0" fontId="7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0" borderId="0"/>
  </cellStyleXfs>
  <cellXfs count="28">
    <xf numFmtId="0" fontId="0" fillId="0" borderId="0" xfId="0"/>
    <xf numFmtId="0" fontId="0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 wrapText="1"/>
    </xf>
    <xf numFmtId="176" fontId="0" fillId="0" borderId="0" xfId="0" applyNumberFormat="1"/>
    <xf numFmtId="0" fontId="2" fillId="2" borderId="1" xfId="50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left" vertical="center" wrapText="1"/>
    </xf>
    <xf numFmtId="0" fontId="2" fillId="2" borderId="1" xfId="5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 wrapText="1"/>
    </xf>
    <xf numFmtId="49" fontId="2" fillId="2" borderId="1" xfId="50" applyNumberFormat="1" applyFont="1" applyFill="1" applyBorder="1" applyAlignment="1">
      <alignment horizontal="center" vertical="center" wrapText="1"/>
    </xf>
    <xf numFmtId="176" fontId="2" fillId="2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7" fillId="0" borderId="0" xfId="0" applyFont="1" applyFill="1" applyAlignment="1">
      <alignment vertical="center"/>
    </xf>
    <xf numFmtId="176" fontId="6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6" fillId="0" borderId="1" xfId="0" applyFont="1" applyBorder="1" applyAlignment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14" fontId="8" fillId="0" borderId="0" xfId="0" applyNumberFormat="1" applyFo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C5D9F1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5"/>
  <sheetViews>
    <sheetView tabSelected="1" zoomScale="85" zoomScaleNormal="85" workbookViewId="0">
      <pane ySplit="1" topLeftCell="A56" activePane="bottomLeft" state="frozen"/>
      <selection/>
      <selection pane="bottomLeft" activeCell="C78" sqref="C78"/>
    </sheetView>
  </sheetViews>
  <sheetFormatPr defaultColWidth="9" defaultRowHeight="14.25"/>
  <cols>
    <col min="1" max="1" width="5.5" style="2" customWidth="1"/>
    <col min="2" max="2" width="27.5" style="3" customWidth="1"/>
    <col min="3" max="3" width="10.5" style="4" customWidth="1"/>
    <col min="4" max="4" width="12.5" style="5" customWidth="1"/>
    <col min="5" max="9" width="1.625" customWidth="1"/>
    <col min="10" max="10" width="7.75" style="3" customWidth="1"/>
    <col min="11" max="11" width="1.625" style="6" customWidth="1"/>
    <col min="12" max="12" width="1.625" style="7" customWidth="1"/>
    <col min="13" max="13" width="1.625" customWidth="1"/>
    <col min="14" max="15" width="1.625" style="4" customWidth="1"/>
    <col min="16" max="16" width="1.625" style="8" customWidth="1"/>
    <col min="17" max="17" width="5" customWidth="1"/>
    <col min="18" max="18" width="11.625" customWidth="1"/>
    <col min="19" max="19" width="18.125" style="4" customWidth="1"/>
    <col min="20" max="20" width="26.6333333333333" style="4" customWidth="1"/>
    <col min="21" max="21" width="12.75" style="9" customWidth="1"/>
    <col min="22" max="22" width="13.475" style="9" customWidth="1"/>
    <col min="23" max="23" width="12" style="9" customWidth="1"/>
    <col min="24" max="24" width="12" customWidth="1"/>
    <col min="25" max="25" width="13" customWidth="1"/>
    <col min="26" max="26" width="5.625" customWidth="1"/>
    <col min="27" max="27" width="10.875" customWidth="1"/>
    <col min="28" max="28" width="12.75" customWidth="1"/>
  </cols>
  <sheetData>
    <row r="1" s="1" customFormat="1" ht="16.5" spans="1:29">
      <c r="A1" s="10" t="s">
        <v>0</v>
      </c>
      <c r="B1" s="10" t="s">
        <v>1</v>
      </c>
      <c r="C1" s="10" t="s">
        <v>2</v>
      </c>
      <c r="D1" s="11" t="s">
        <v>3</v>
      </c>
      <c r="E1" s="10"/>
      <c r="F1" s="10"/>
      <c r="G1" s="10"/>
      <c r="H1" s="10"/>
      <c r="I1" s="10"/>
      <c r="J1" s="10" t="s">
        <v>4</v>
      </c>
      <c r="K1" s="10"/>
      <c r="L1" s="18"/>
      <c r="M1" s="10" t="s">
        <v>5</v>
      </c>
      <c r="N1" s="10"/>
      <c r="O1" s="10" t="s">
        <v>6</v>
      </c>
      <c r="P1" s="10" t="s">
        <v>7</v>
      </c>
      <c r="Q1" s="10" t="s">
        <v>8</v>
      </c>
      <c r="R1" s="10" t="s">
        <v>9</v>
      </c>
      <c r="S1" s="10" t="s">
        <v>10</v>
      </c>
      <c r="T1" s="10" t="s">
        <v>11</v>
      </c>
      <c r="U1" s="19" t="s">
        <v>12</v>
      </c>
      <c r="V1" s="19" t="s">
        <v>13</v>
      </c>
      <c r="W1" s="19" t="s">
        <v>14</v>
      </c>
      <c r="X1" s="10" t="s">
        <v>15</v>
      </c>
      <c r="Y1" s="10" t="s">
        <v>16</v>
      </c>
      <c r="Z1" s="10" t="s">
        <v>17</v>
      </c>
      <c r="AA1" s="10" t="s">
        <v>18</v>
      </c>
      <c r="AB1" s="10" t="s">
        <v>19</v>
      </c>
      <c r="AC1" s="10" t="s">
        <v>20</v>
      </c>
    </row>
    <row r="2" s="1" customFormat="1" ht="54" customHeight="1" spans="1:29">
      <c r="A2" s="10"/>
      <c r="B2" s="10"/>
      <c r="C2" s="10"/>
      <c r="D2" s="11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0" t="s">
        <v>27</v>
      </c>
      <c r="K2" s="10" t="s">
        <v>28</v>
      </c>
      <c r="L2" s="18" t="s">
        <v>29</v>
      </c>
      <c r="M2" s="12" t="s">
        <v>30</v>
      </c>
      <c r="N2" s="12" t="s">
        <v>31</v>
      </c>
      <c r="O2" s="10"/>
      <c r="P2" s="10"/>
      <c r="Q2" s="10"/>
      <c r="R2" s="10"/>
      <c r="S2" s="10"/>
      <c r="T2" s="10"/>
      <c r="U2" s="19"/>
      <c r="V2" s="19"/>
      <c r="W2" s="19"/>
      <c r="X2" s="10"/>
      <c r="Y2" s="10"/>
      <c r="Z2" s="10"/>
      <c r="AA2" s="10"/>
      <c r="AB2" s="10"/>
      <c r="AC2" s="10"/>
    </row>
    <row r="3" customFormat="1" ht="66" spans="1:29">
      <c r="A3" s="13">
        <v>1</v>
      </c>
      <c r="B3" s="14" t="s">
        <v>32</v>
      </c>
      <c r="C3" s="15" t="s">
        <v>33</v>
      </c>
      <c r="D3" s="15" t="s">
        <v>34</v>
      </c>
      <c r="J3" s="14" t="s">
        <v>35</v>
      </c>
      <c r="K3" s="6"/>
      <c r="L3" s="7"/>
      <c r="N3" s="4"/>
      <c r="O3" s="4"/>
      <c r="P3" s="8"/>
      <c r="Q3" s="20" t="s">
        <v>36</v>
      </c>
      <c r="R3" s="20" t="s">
        <v>37</v>
      </c>
      <c r="S3" s="21" t="s">
        <v>38</v>
      </c>
      <c r="T3" s="20" t="s">
        <v>39</v>
      </c>
      <c r="U3" s="9">
        <v>45992</v>
      </c>
      <c r="V3" s="9">
        <v>45992</v>
      </c>
      <c r="W3" s="22">
        <v>72686</v>
      </c>
      <c r="X3" s="20" t="s">
        <v>40</v>
      </c>
      <c r="Y3" s="20" t="s">
        <v>41</v>
      </c>
      <c r="Z3" s="20">
        <v>1</v>
      </c>
      <c r="AA3" s="20" t="s">
        <v>40</v>
      </c>
      <c r="AB3" s="20" t="s">
        <v>41</v>
      </c>
      <c r="AC3" s="24" t="s">
        <v>42</v>
      </c>
    </row>
    <row r="4" customFormat="1" ht="66" spans="1:29">
      <c r="A4" s="13">
        <v>2</v>
      </c>
      <c r="B4" s="14" t="s">
        <v>43</v>
      </c>
      <c r="C4" s="15" t="s">
        <v>33</v>
      </c>
      <c r="D4" s="15" t="s">
        <v>44</v>
      </c>
      <c r="J4" s="14" t="s">
        <v>45</v>
      </c>
      <c r="K4" s="6"/>
      <c r="L4" s="7"/>
      <c r="N4" s="4"/>
      <c r="O4" s="4"/>
      <c r="P4" s="8"/>
      <c r="Q4" s="20" t="s">
        <v>36</v>
      </c>
      <c r="R4" s="20" t="s">
        <v>37</v>
      </c>
      <c r="S4" s="16" t="s">
        <v>46</v>
      </c>
      <c r="T4" s="20" t="s">
        <v>39</v>
      </c>
      <c r="U4" s="9">
        <v>45994</v>
      </c>
      <c r="V4" s="9">
        <v>45994</v>
      </c>
      <c r="W4" s="22">
        <v>72686</v>
      </c>
      <c r="X4" s="20" t="s">
        <v>40</v>
      </c>
      <c r="Y4" s="20" t="s">
        <v>41</v>
      </c>
      <c r="Z4" s="20">
        <v>1</v>
      </c>
      <c r="AA4" s="20" t="s">
        <v>40</v>
      </c>
      <c r="AB4" s="20" t="s">
        <v>41</v>
      </c>
      <c r="AC4" s="24" t="s">
        <v>42</v>
      </c>
    </row>
    <row r="5" customFormat="1" ht="66" spans="1:29">
      <c r="A5" s="13">
        <v>3</v>
      </c>
      <c r="B5" s="14" t="s">
        <v>43</v>
      </c>
      <c r="C5" s="15" t="s">
        <v>33</v>
      </c>
      <c r="D5" s="15" t="s">
        <v>44</v>
      </c>
      <c r="J5" s="14" t="s">
        <v>45</v>
      </c>
      <c r="K5" s="6"/>
      <c r="L5" s="7"/>
      <c r="N5" s="4"/>
      <c r="O5" s="4"/>
      <c r="P5" s="8"/>
      <c r="Q5" s="20" t="s">
        <v>36</v>
      </c>
      <c r="R5" s="20" t="s">
        <v>37</v>
      </c>
      <c r="S5" s="16" t="s">
        <v>47</v>
      </c>
      <c r="T5" s="20" t="s">
        <v>39</v>
      </c>
      <c r="U5" s="9">
        <v>45994</v>
      </c>
      <c r="V5" s="9">
        <v>45994</v>
      </c>
      <c r="W5" s="22">
        <v>72686</v>
      </c>
      <c r="X5" s="20" t="s">
        <v>40</v>
      </c>
      <c r="Y5" s="20" t="s">
        <v>41</v>
      </c>
      <c r="Z5" s="20">
        <v>1</v>
      </c>
      <c r="AA5" s="20" t="s">
        <v>40</v>
      </c>
      <c r="AB5" s="20" t="s">
        <v>41</v>
      </c>
      <c r="AC5" s="24" t="s">
        <v>42</v>
      </c>
    </row>
    <row r="6" customFormat="1" ht="66" spans="1:29">
      <c r="A6" s="13">
        <v>4</v>
      </c>
      <c r="B6" s="14" t="s">
        <v>48</v>
      </c>
      <c r="C6" s="15" t="s">
        <v>33</v>
      </c>
      <c r="D6" s="15" t="s">
        <v>49</v>
      </c>
      <c r="J6" s="14" t="s">
        <v>50</v>
      </c>
      <c r="K6" s="6"/>
      <c r="L6" s="7"/>
      <c r="N6" s="4"/>
      <c r="O6" s="4"/>
      <c r="P6" s="8"/>
      <c r="Q6" s="20" t="s">
        <v>36</v>
      </c>
      <c r="R6" s="20" t="s">
        <v>37</v>
      </c>
      <c r="S6" s="21" t="s">
        <v>51</v>
      </c>
      <c r="T6" s="20" t="s">
        <v>39</v>
      </c>
      <c r="U6" s="9">
        <v>45994</v>
      </c>
      <c r="V6" s="9">
        <v>45994</v>
      </c>
      <c r="W6" s="22">
        <v>72686</v>
      </c>
      <c r="X6" s="20" t="s">
        <v>40</v>
      </c>
      <c r="Y6" s="20" t="s">
        <v>41</v>
      </c>
      <c r="Z6" s="20">
        <v>1</v>
      </c>
      <c r="AA6" s="20" t="s">
        <v>40</v>
      </c>
      <c r="AB6" s="20" t="s">
        <v>41</v>
      </c>
      <c r="AC6" s="24" t="s">
        <v>42</v>
      </c>
    </row>
    <row r="7" customFormat="1" ht="66" spans="1:29">
      <c r="A7" s="13">
        <v>5</v>
      </c>
      <c r="B7" s="14" t="s">
        <v>52</v>
      </c>
      <c r="C7" s="15" t="s">
        <v>33</v>
      </c>
      <c r="D7" s="15" t="s">
        <v>53</v>
      </c>
      <c r="J7" s="14" t="s">
        <v>54</v>
      </c>
      <c r="K7" s="6"/>
      <c r="L7" s="7"/>
      <c r="N7" s="4"/>
      <c r="O7" s="4"/>
      <c r="P7" s="8"/>
      <c r="Q7" s="20" t="s">
        <v>36</v>
      </c>
      <c r="R7" s="20" t="s">
        <v>37</v>
      </c>
      <c r="S7" s="16" t="s">
        <v>55</v>
      </c>
      <c r="T7" s="20" t="s">
        <v>39</v>
      </c>
      <c r="U7" s="9">
        <v>45996</v>
      </c>
      <c r="V7" s="9">
        <v>45996</v>
      </c>
      <c r="W7" s="22">
        <v>72686</v>
      </c>
      <c r="X7" s="20" t="s">
        <v>40</v>
      </c>
      <c r="Y7" s="20" t="s">
        <v>41</v>
      </c>
      <c r="Z7" s="20">
        <v>1</v>
      </c>
      <c r="AA7" s="20" t="s">
        <v>40</v>
      </c>
      <c r="AB7" s="20" t="s">
        <v>41</v>
      </c>
      <c r="AC7" s="24" t="s">
        <v>42</v>
      </c>
    </row>
    <row r="8" customFormat="1" ht="66" spans="1:29">
      <c r="A8" s="13">
        <v>6</v>
      </c>
      <c r="B8" s="14" t="s">
        <v>52</v>
      </c>
      <c r="C8" s="15" t="s">
        <v>33</v>
      </c>
      <c r="D8" s="15" t="s">
        <v>53</v>
      </c>
      <c r="J8" s="14" t="s">
        <v>54</v>
      </c>
      <c r="K8" s="6"/>
      <c r="L8" s="7"/>
      <c r="N8" s="4"/>
      <c r="O8" s="4"/>
      <c r="P8" s="8"/>
      <c r="Q8" s="20" t="s">
        <v>36</v>
      </c>
      <c r="R8" s="20" t="s">
        <v>37</v>
      </c>
      <c r="S8" s="16" t="s">
        <v>56</v>
      </c>
      <c r="T8" s="20" t="s">
        <v>39</v>
      </c>
      <c r="U8" s="9">
        <v>45996</v>
      </c>
      <c r="V8" s="9">
        <v>45996</v>
      </c>
      <c r="W8" s="22">
        <v>72686</v>
      </c>
      <c r="X8" s="20" t="s">
        <v>40</v>
      </c>
      <c r="Y8" s="20" t="s">
        <v>41</v>
      </c>
      <c r="Z8" s="20">
        <v>1</v>
      </c>
      <c r="AA8" s="20" t="s">
        <v>40</v>
      </c>
      <c r="AB8" s="20" t="s">
        <v>41</v>
      </c>
      <c r="AC8" s="24" t="s">
        <v>42</v>
      </c>
    </row>
    <row r="9" customFormat="1" ht="66" spans="1:29">
      <c r="A9" s="13">
        <v>7</v>
      </c>
      <c r="B9" s="14" t="s">
        <v>57</v>
      </c>
      <c r="C9" s="15" t="s">
        <v>33</v>
      </c>
      <c r="D9" s="15" t="s">
        <v>58</v>
      </c>
      <c r="J9" s="14" t="s">
        <v>59</v>
      </c>
      <c r="K9" s="6"/>
      <c r="L9" s="7"/>
      <c r="N9" s="4"/>
      <c r="O9" s="4"/>
      <c r="P9" s="8"/>
      <c r="Q9" s="20" t="s">
        <v>36</v>
      </c>
      <c r="R9" s="20" t="s">
        <v>37</v>
      </c>
      <c r="S9" s="21" t="s">
        <v>60</v>
      </c>
      <c r="T9" s="20" t="s">
        <v>39</v>
      </c>
      <c r="U9" s="9">
        <v>45999</v>
      </c>
      <c r="V9" s="9">
        <v>45999</v>
      </c>
      <c r="W9" s="22">
        <v>72686</v>
      </c>
      <c r="X9" s="20" t="s">
        <v>40</v>
      </c>
      <c r="Y9" s="20" t="s">
        <v>41</v>
      </c>
      <c r="Z9" s="20">
        <v>1</v>
      </c>
      <c r="AA9" s="20" t="s">
        <v>40</v>
      </c>
      <c r="AB9" s="20" t="s">
        <v>41</v>
      </c>
      <c r="AC9" s="24" t="s">
        <v>42</v>
      </c>
    </row>
    <row r="10" customFormat="1" ht="66" spans="1:29">
      <c r="A10" s="13">
        <v>8</v>
      </c>
      <c r="B10" s="14" t="s">
        <v>61</v>
      </c>
      <c r="C10" s="15" t="s">
        <v>33</v>
      </c>
      <c r="D10" s="15" t="s">
        <v>62</v>
      </c>
      <c r="J10" s="14" t="s">
        <v>63</v>
      </c>
      <c r="K10" s="6"/>
      <c r="L10" s="7"/>
      <c r="N10" s="4"/>
      <c r="O10" s="4"/>
      <c r="P10" s="8"/>
      <c r="Q10" s="20" t="s">
        <v>36</v>
      </c>
      <c r="R10" s="20" t="s">
        <v>37</v>
      </c>
      <c r="S10" s="16" t="s">
        <v>64</v>
      </c>
      <c r="T10" s="20" t="s">
        <v>39</v>
      </c>
      <c r="U10" s="9">
        <v>46000</v>
      </c>
      <c r="V10" s="9">
        <v>46000</v>
      </c>
      <c r="W10" s="22">
        <v>72686</v>
      </c>
      <c r="X10" s="20" t="s">
        <v>40</v>
      </c>
      <c r="Y10" s="20" t="s">
        <v>41</v>
      </c>
      <c r="Z10" s="20">
        <v>1</v>
      </c>
      <c r="AA10" s="20" t="s">
        <v>40</v>
      </c>
      <c r="AB10" s="20" t="s">
        <v>41</v>
      </c>
      <c r="AC10" s="24" t="s">
        <v>42</v>
      </c>
    </row>
    <row r="11" customFormat="1" ht="66" spans="1:29">
      <c r="A11" s="13">
        <v>9</v>
      </c>
      <c r="B11" s="14" t="s">
        <v>61</v>
      </c>
      <c r="C11" s="15" t="s">
        <v>33</v>
      </c>
      <c r="D11" s="15" t="s">
        <v>62</v>
      </c>
      <c r="J11" s="14" t="s">
        <v>63</v>
      </c>
      <c r="K11" s="6"/>
      <c r="L11" s="7"/>
      <c r="N11" s="4"/>
      <c r="O11" s="4"/>
      <c r="P11" s="8"/>
      <c r="Q11" s="20" t="s">
        <v>36</v>
      </c>
      <c r="R11" s="20" t="s">
        <v>37</v>
      </c>
      <c r="S11" s="16" t="s">
        <v>65</v>
      </c>
      <c r="T11" s="20" t="s">
        <v>39</v>
      </c>
      <c r="U11" s="9">
        <v>46000</v>
      </c>
      <c r="V11" s="9">
        <v>46000</v>
      </c>
      <c r="W11" s="22">
        <v>72686</v>
      </c>
      <c r="X11" s="20" t="s">
        <v>40</v>
      </c>
      <c r="Y11" s="20" t="s">
        <v>41</v>
      </c>
      <c r="Z11" s="20">
        <v>1</v>
      </c>
      <c r="AA11" s="20" t="s">
        <v>40</v>
      </c>
      <c r="AB11" s="20" t="s">
        <v>41</v>
      </c>
      <c r="AC11" s="24" t="s">
        <v>42</v>
      </c>
    </row>
    <row r="12" customFormat="1" ht="66" spans="1:29">
      <c r="A12" s="13">
        <v>10</v>
      </c>
      <c r="B12" s="14" t="s">
        <v>61</v>
      </c>
      <c r="C12" s="15" t="s">
        <v>33</v>
      </c>
      <c r="D12" s="15" t="s">
        <v>62</v>
      </c>
      <c r="J12" s="14" t="s">
        <v>63</v>
      </c>
      <c r="K12" s="6"/>
      <c r="L12" s="7"/>
      <c r="N12" s="4"/>
      <c r="O12" s="4"/>
      <c r="P12" s="8"/>
      <c r="Q12" s="20" t="s">
        <v>36</v>
      </c>
      <c r="R12" s="20" t="s">
        <v>37</v>
      </c>
      <c r="S12" s="16" t="s">
        <v>66</v>
      </c>
      <c r="T12" s="20" t="s">
        <v>39</v>
      </c>
      <c r="U12" s="9">
        <v>46000</v>
      </c>
      <c r="V12" s="9">
        <v>46000</v>
      </c>
      <c r="W12" s="22">
        <v>72686</v>
      </c>
      <c r="X12" s="20" t="s">
        <v>40</v>
      </c>
      <c r="Y12" s="20" t="s">
        <v>41</v>
      </c>
      <c r="Z12" s="20">
        <v>1</v>
      </c>
      <c r="AA12" s="20" t="s">
        <v>40</v>
      </c>
      <c r="AB12" s="20" t="s">
        <v>41</v>
      </c>
      <c r="AC12" s="24" t="s">
        <v>42</v>
      </c>
    </row>
    <row r="13" customFormat="1" ht="66" spans="1:29">
      <c r="A13" s="13">
        <v>11</v>
      </c>
      <c r="B13" s="14" t="s">
        <v>61</v>
      </c>
      <c r="C13" s="15" t="s">
        <v>33</v>
      </c>
      <c r="D13" s="15" t="s">
        <v>62</v>
      </c>
      <c r="J13" s="14" t="s">
        <v>63</v>
      </c>
      <c r="K13" s="6"/>
      <c r="L13" s="7"/>
      <c r="N13" s="4"/>
      <c r="O13" s="4"/>
      <c r="P13" s="8"/>
      <c r="Q13" s="20" t="s">
        <v>36</v>
      </c>
      <c r="R13" s="20" t="s">
        <v>37</v>
      </c>
      <c r="S13" s="16" t="s">
        <v>67</v>
      </c>
      <c r="T13" s="20" t="s">
        <v>39</v>
      </c>
      <c r="U13" s="9">
        <v>46000</v>
      </c>
      <c r="V13" s="9">
        <v>46000</v>
      </c>
      <c r="W13" s="22">
        <v>72686</v>
      </c>
      <c r="X13" s="20" t="s">
        <v>40</v>
      </c>
      <c r="Y13" s="20" t="s">
        <v>41</v>
      </c>
      <c r="Z13" s="20">
        <v>1</v>
      </c>
      <c r="AA13" s="20" t="s">
        <v>40</v>
      </c>
      <c r="AB13" s="20" t="s">
        <v>41</v>
      </c>
      <c r="AC13" s="24" t="s">
        <v>42</v>
      </c>
    </row>
    <row r="14" customFormat="1" ht="66" spans="1:29">
      <c r="A14" s="13">
        <v>12</v>
      </c>
      <c r="B14" s="14" t="s">
        <v>61</v>
      </c>
      <c r="C14" s="15" t="s">
        <v>33</v>
      </c>
      <c r="D14" s="15" t="s">
        <v>62</v>
      </c>
      <c r="J14" s="14" t="s">
        <v>63</v>
      </c>
      <c r="K14" s="6"/>
      <c r="L14" s="7"/>
      <c r="N14" s="4"/>
      <c r="O14" s="4"/>
      <c r="P14" s="8"/>
      <c r="Q14" s="20" t="s">
        <v>36</v>
      </c>
      <c r="R14" s="20" t="s">
        <v>37</v>
      </c>
      <c r="S14" s="16" t="s">
        <v>68</v>
      </c>
      <c r="T14" s="20" t="s">
        <v>39</v>
      </c>
      <c r="U14" s="9">
        <v>46000</v>
      </c>
      <c r="V14" s="9">
        <v>46000</v>
      </c>
      <c r="W14" s="22">
        <v>72686</v>
      </c>
      <c r="X14" s="20" t="s">
        <v>40</v>
      </c>
      <c r="Y14" s="20" t="s">
        <v>41</v>
      </c>
      <c r="Z14" s="20">
        <v>1</v>
      </c>
      <c r="AA14" s="20" t="s">
        <v>40</v>
      </c>
      <c r="AB14" s="20" t="s">
        <v>41</v>
      </c>
      <c r="AC14" s="24" t="s">
        <v>42</v>
      </c>
    </row>
    <row r="15" customFormat="1" ht="66" spans="1:29">
      <c r="A15" s="13">
        <v>13</v>
      </c>
      <c r="B15" s="14" t="s">
        <v>61</v>
      </c>
      <c r="C15" s="15" t="s">
        <v>33</v>
      </c>
      <c r="D15" s="15" t="s">
        <v>62</v>
      </c>
      <c r="J15" s="14" t="s">
        <v>63</v>
      </c>
      <c r="K15" s="6"/>
      <c r="L15" s="7"/>
      <c r="N15" s="4"/>
      <c r="O15" s="4"/>
      <c r="P15" s="8"/>
      <c r="Q15" s="20" t="s">
        <v>36</v>
      </c>
      <c r="R15" s="20" t="s">
        <v>37</v>
      </c>
      <c r="S15" s="16" t="s">
        <v>69</v>
      </c>
      <c r="T15" s="20" t="s">
        <v>39</v>
      </c>
      <c r="U15" s="9">
        <v>46000</v>
      </c>
      <c r="V15" s="9">
        <v>46000</v>
      </c>
      <c r="W15" s="22">
        <v>72686</v>
      </c>
      <c r="X15" s="20" t="s">
        <v>40</v>
      </c>
      <c r="Y15" s="20" t="s">
        <v>41</v>
      </c>
      <c r="Z15" s="20">
        <v>1</v>
      </c>
      <c r="AA15" s="20" t="s">
        <v>40</v>
      </c>
      <c r="AB15" s="20" t="s">
        <v>41</v>
      </c>
      <c r="AC15" s="24" t="s">
        <v>42</v>
      </c>
    </row>
    <row r="16" customFormat="1" ht="66" spans="1:29">
      <c r="A16" s="13">
        <v>14</v>
      </c>
      <c r="B16" s="14" t="s">
        <v>61</v>
      </c>
      <c r="C16" s="15" t="s">
        <v>33</v>
      </c>
      <c r="D16" s="15" t="s">
        <v>62</v>
      </c>
      <c r="J16" s="14" t="s">
        <v>63</v>
      </c>
      <c r="K16" s="6"/>
      <c r="L16" s="7"/>
      <c r="N16" s="4"/>
      <c r="O16" s="4"/>
      <c r="P16" s="8"/>
      <c r="Q16" s="20" t="s">
        <v>36</v>
      </c>
      <c r="R16" s="20" t="s">
        <v>37</v>
      </c>
      <c r="S16" s="16" t="s">
        <v>70</v>
      </c>
      <c r="T16" s="20" t="s">
        <v>39</v>
      </c>
      <c r="U16" s="9">
        <v>46000</v>
      </c>
      <c r="V16" s="9">
        <v>46000</v>
      </c>
      <c r="W16" s="22">
        <v>72686</v>
      </c>
      <c r="X16" s="20" t="s">
        <v>40</v>
      </c>
      <c r="Y16" s="20" t="s">
        <v>41</v>
      </c>
      <c r="Z16" s="20">
        <v>1</v>
      </c>
      <c r="AA16" s="20" t="s">
        <v>40</v>
      </c>
      <c r="AB16" s="20" t="s">
        <v>41</v>
      </c>
      <c r="AC16" s="24" t="s">
        <v>42</v>
      </c>
    </row>
    <row r="17" customFormat="1" ht="66" spans="1:29">
      <c r="A17" s="13">
        <v>15</v>
      </c>
      <c r="B17" s="14" t="s">
        <v>61</v>
      </c>
      <c r="C17" s="15" t="s">
        <v>33</v>
      </c>
      <c r="D17" s="15" t="s">
        <v>62</v>
      </c>
      <c r="J17" s="14" t="s">
        <v>63</v>
      </c>
      <c r="K17" s="6"/>
      <c r="L17" s="7"/>
      <c r="N17" s="4"/>
      <c r="O17" s="4"/>
      <c r="P17" s="8"/>
      <c r="Q17" s="20" t="s">
        <v>36</v>
      </c>
      <c r="R17" s="20" t="s">
        <v>37</v>
      </c>
      <c r="S17" s="16" t="s">
        <v>71</v>
      </c>
      <c r="T17" s="20" t="s">
        <v>39</v>
      </c>
      <c r="U17" s="9">
        <v>46000</v>
      </c>
      <c r="V17" s="9">
        <v>46000</v>
      </c>
      <c r="W17" s="22">
        <v>72686</v>
      </c>
      <c r="X17" s="20" t="s">
        <v>40</v>
      </c>
      <c r="Y17" s="20" t="s">
        <v>41</v>
      </c>
      <c r="Z17" s="20">
        <v>1</v>
      </c>
      <c r="AA17" s="20" t="s">
        <v>40</v>
      </c>
      <c r="AB17" s="20" t="s">
        <v>41</v>
      </c>
      <c r="AC17" s="24" t="s">
        <v>42</v>
      </c>
    </row>
    <row r="18" customFormat="1" ht="66" spans="1:29">
      <c r="A18" s="13">
        <v>16</v>
      </c>
      <c r="B18" s="14" t="s">
        <v>72</v>
      </c>
      <c r="C18" s="15" t="s">
        <v>33</v>
      </c>
      <c r="D18" s="15" t="s">
        <v>73</v>
      </c>
      <c r="J18" s="14" t="s">
        <v>74</v>
      </c>
      <c r="K18" s="6"/>
      <c r="L18" s="7"/>
      <c r="N18" s="4"/>
      <c r="O18" s="4"/>
      <c r="P18" s="8"/>
      <c r="Q18" s="20" t="s">
        <v>36</v>
      </c>
      <c r="R18" s="20" t="s">
        <v>37</v>
      </c>
      <c r="S18" s="21" t="s">
        <v>75</v>
      </c>
      <c r="T18" s="20" t="s">
        <v>39</v>
      </c>
      <c r="U18" s="9">
        <v>46000</v>
      </c>
      <c r="V18" s="9">
        <v>46000</v>
      </c>
      <c r="W18" s="22">
        <v>72686</v>
      </c>
      <c r="X18" s="20" t="s">
        <v>40</v>
      </c>
      <c r="Y18" s="20" t="s">
        <v>41</v>
      </c>
      <c r="Z18" s="20">
        <v>1</v>
      </c>
      <c r="AA18" s="20" t="s">
        <v>40</v>
      </c>
      <c r="AB18" s="20" t="s">
        <v>41</v>
      </c>
      <c r="AC18" s="24" t="s">
        <v>42</v>
      </c>
    </row>
    <row r="19" customFormat="1" ht="66" spans="1:29">
      <c r="A19" s="13">
        <v>17</v>
      </c>
      <c r="B19" s="14" t="s">
        <v>76</v>
      </c>
      <c r="C19" s="15" t="s">
        <v>33</v>
      </c>
      <c r="D19" s="15" t="s">
        <v>77</v>
      </c>
      <c r="J19" s="14" t="s">
        <v>78</v>
      </c>
      <c r="K19" s="6"/>
      <c r="L19" s="7"/>
      <c r="N19" s="4"/>
      <c r="O19" s="4"/>
      <c r="P19" s="8"/>
      <c r="Q19" s="20" t="s">
        <v>36</v>
      </c>
      <c r="R19" s="20" t="s">
        <v>37</v>
      </c>
      <c r="S19" s="16" t="s">
        <v>79</v>
      </c>
      <c r="T19" s="20" t="s">
        <v>39</v>
      </c>
      <c r="U19" s="9">
        <v>46000</v>
      </c>
      <c r="V19" s="9">
        <v>46000</v>
      </c>
      <c r="W19" s="22">
        <v>72686</v>
      </c>
      <c r="X19" s="20" t="s">
        <v>40</v>
      </c>
      <c r="Y19" s="20" t="s">
        <v>41</v>
      </c>
      <c r="Z19" s="20">
        <v>1</v>
      </c>
      <c r="AA19" s="20" t="s">
        <v>40</v>
      </c>
      <c r="AB19" s="20" t="s">
        <v>41</v>
      </c>
      <c r="AC19" s="24" t="s">
        <v>42</v>
      </c>
    </row>
    <row r="20" customFormat="1" ht="66" spans="1:29">
      <c r="A20" s="13">
        <v>18</v>
      </c>
      <c r="B20" s="14" t="s">
        <v>76</v>
      </c>
      <c r="C20" s="15" t="s">
        <v>33</v>
      </c>
      <c r="D20" s="15" t="s">
        <v>77</v>
      </c>
      <c r="J20" s="14" t="s">
        <v>78</v>
      </c>
      <c r="K20" s="6"/>
      <c r="L20" s="7"/>
      <c r="N20" s="4"/>
      <c r="O20" s="4"/>
      <c r="P20" s="8"/>
      <c r="Q20" s="20" t="s">
        <v>36</v>
      </c>
      <c r="R20" s="20" t="s">
        <v>37</v>
      </c>
      <c r="S20" s="16" t="s">
        <v>80</v>
      </c>
      <c r="T20" s="20" t="s">
        <v>39</v>
      </c>
      <c r="U20" s="9">
        <v>46000</v>
      </c>
      <c r="V20" s="9">
        <v>46000</v>
      </c>
      <c r="W20" s="22">
        <v>72686</v>
      </c>
      <c r="X20" s="20" t="s">
        <v>40</v>
      </c>
      <c r="Y20" s="20" t="s">
        <v>41</v>
      </c>
      <c r="Z20" s="20">
        <v>1</v>
      </c>
      <c r="AA20" s="20" t="s">
        <v>40</v>
      </c>
      <c r="AB20" s="20" t="s">
        <v>41</v>
      </c>
      <c r="AC20" s="24" t="s">
        <v>42</v>
      </c>
    </row>
    <row r="21" customFormat="1" ht="66" spans="1:29">
      <c r="A21" s="13">
        <v>19</v>
      </c>
      <c r="B21" s="14" t="s">
        <v>76</v>
      </c>
      <c r="C21" s="15" t="s">
        <v>33</v>
      </c>
      <c r="D21" s="15" t="s">
        <v>77</v>
      </c>
      <c r="J21" s="14" t="s">
        <v>78</v>
      </c>
      <c r="K21" s="6"/>
      <c r="L21" s="7"/>
      <c r="N21" s="4"/>
      <c r="O21" s="4"/>
      <c r="P21" s="8"/>
      <c r="Q21" s="20" t="s">
        <v>36</v>
      </c>
      <c r="R21" s="20" t="s">
        <v>37</v>
      </c>
      <c r="S21" s="16" t="s">
        <v>81</v>
      </c>
      <c r="T21" s="20" t="s">
        <v>39</v>
      </c>
      <c r="U21" s="9">
        <v>46000</v>
      </c>
      <c r="V21" s="9">
        <v>46000</v>
      </c>
      <c r="W21" s="22">
        <v>72686</v>
      </c>
      <c r="X21" s="20" t="s">
        <v>40</v>
      </c>
      <c r="Y21" s="20" t="s">
        <v>41</v>
      </c>
      <c r="Z21" s="20">
        <v>1</v>
      </c>
      <c r="AA21" s="20" t="s">
        <v>40</v>
      </c>
      <c r="AB21" s="20" t="s">
        <v>41</v>
      </c>
      <c r="AC21" s="24" t="s">
        <v>42</v>
      </c>
    </row>
    <row r="22" customFormat="1" ht="66" spans="1:29">
      <c r="A22" s="13">
        <v>20</v>
      </c>
      <c r="B22" s="14" t="s">
        <v>82</v>
      </c>
      <c r="C22" s="15" t="s">
        <v>33</v>
      </c>
      <c r="D22" s="15" t="s">
        <v>83</v>
      </c>
      <c r="J22" s="14" t="s">
        <v>84</v>
      </c>
      <c r="K22" s="6"/>
      <c r="L22" s="7"/>
      <c r="N22" s="4"/>
      <c r="O22" s="4"/>
      <c r="P22" s="8"/>
      <c r="Q22" s="20" t="s">
        <v>36</v>
      </c>
      <c r="R22" s="20" t="s">
        <v>37</v>
      </c>
      <c r="S22" s="21" t="s">
        <v>85</v>
      </c>
      <c r="T22" s="20" t="s">
        <v>39</v>
      </c>
      <c r="U22" s="9">
        <v>46001</v>
      </c>
      <c r="V22" s="9">
        <v>46001</v>
      </c>
      <c r="W22" s="22">
        <v>72686</v>
      </c>
      <c r="X22" s="20" t="s">
        <v>40</v>
      </c>
      <c r="Y22" s="20" t="s">
        <v>41</v>
      </c>
      <c r="Z22" s="20">
        <v>1</v>
      </c>
      <c r="AA22" s="20" t="s">
        <v>40</v>
      </c>
      <c r="AB22" s="20" t="s">
        <v>41</v>
      </c>
      <c r="AC22" s="24" t="s">
        <v>42</v>
      </c>
    </row>
    <row r="23" customFormat="1" ht="66" spans="1:29">
      <c r="A23" s="13">
        <v>21</v>
      </c>
      <c r="B23" s="14" t="s">
        <v>86</v>
      </c>
      <c r="C23" s="15" t="s">
        <v>33</v>
      </c>
      <c r="D23" s="15" t="s">
        <v>87</v>
      </c>
      <c r="J23" s="14" t="s">
        <v>88</v>
      </c>
      <c r="K23" s="6"/>
      <c r="L23" s="7"/>
      <c r="N23" s="4"/>
      <c r="O23" s="4"/>
      <c r="P23" s="8"/>
      <c r="Q23" s="20" t="s">
        <v>36</v>
      </c>
      <c r="R23" s="20" t="s">
        <v>37</v>
      </c>
      <c r="S23" s="21" t="s">
        <v>89</v>
      </c>
      <c r="T23" s="20" t="s">
        <v>39</v>
      </c>
      <c r="U23" s="9">
        <v>46001</v>
      </c>
      <c r="V23" s="9">
        <v>46001</v>
      </c>
      <c r="W23" s="22">
        <v>72686</v>
      </c>
      <c r="X23" s="20" t="s">
        <v>40</v>
      </c>
      <c r="Y23" s="20" t="s">
        <v>41</v>
      </c>
      <c r="Z23" s="20">
        <v>1</v>
      </c>
      <c r="AA23" s="20" t="s">
        <v>40</v>
      </c>
      <c r="AB23" s="20" t="s">
        <v>41</v>
      </c>
      <c r="AC23" s="24" t="s">
        <v>42</v>
      </c>
    </row>
    <row r="24" customFormat="1" ht="66" spans="1:29">
      <c r="A24" s="13">
        <v>22</v>
      </c>
      <c r="B24" s="16" t="s">
        <v>90</v>
      </c>
      <c r="C24" s="15" t="s">
        <v>33</v>
      </c>
      <c r="D24" s="15" t="s">
        <v>91</v>
      </c>
      <c r="J24" s="14" t="s">
        <v>92</v>
      </c>
      <c r="K24" s="6"/>
      <c r="L24" s="7"/>
      <c r="N24" s="4"/>
      <c r="O24" s="4"/>
      <c r="P24" s="8"/>
      <c r="Q24" s="20" t="s">
        <v>36</v>
      </c>
      <c r="R24" s="20" t="s">
        <v>37</v>
      </c>
      <c r="S24" s="16" t="s">
        <v>93</v>
      </c>
      <c r="T24" s="20" t="s">
        <v>39</v>
      </c>
      <c r="U24" s="9">
        <v>46001</v>
      </c>
      <c r="V24" s="9">
        <v>46001</v>
      </c>
      <c r="W24" s="22">
        <v>72686</v>
      </c>
      <c r="X24" s="20" t="s">
        <v>40</v>
      </c>
      <c r="Y24" s="20" t="s">
        <v>41</v>
      </c>
      <c r="Z24" s="20">
        <v>1</v>
      </c>
      <c r="AA24" s="20" t="s">
        <v>40</v>
      </c>
      <c r="AB24" s="20" t="s">
        <v>41</v>
      </c>
      <c r="AC24" s="24" t="s">
        <v>42</v>
      </c>
    </row>
    <row r="25" customFormat="1" ht="66" spans="1:29">
      <c r="A25" s="13">
        <v>23</v>
      </c>
      <c r="B25" s="16" t="s">
        <v>94</v>
      </c>
      <c r="C25" s="15" t="s">
        <v>33</v>
      </c>
      <c r="D25" s="15" t="s">
        <v>95</v>
      </c>
      <c r="J25" s="14" t="s">
        <v>96</v>
      </c>
      <c r="K25" s="6"/>
      <c r="L25" s="7"/>
      <c r="N25" s="4"/>
      <c r="O25" s="4"/>
      <c r="P25" s="8"/>
      <c r="Q25" s="20" t="s">
        <v>36</v>
      </c>
      <c r="R25" s="20" t="s">
        <v>37</v>
      </c>
      <c r="S25" s="16" t="s">
        <v>97</v>
      </c>
      <c r="T25" s="20" t="s">
        <v>39</v>
      </c>
      <c r="U25" s="9">
        <v>46001</v>
      </c>
      <c r="V25" s="9">
        <v>46001</v>
      </c>
      <c r="W25" s="22">
        <v>72686</v>
      </c>
      <c r="X25" s="20" t="s">
        <v>40</v>
      </c>
      <c r="Y25" s="20" t="s">
        <v>41</v>
      </c>
      <c r="Z25" s="20">
        <v>1</v>
      </c>
      <c r="AA25" s="20" t="s">
        <v>40</v>
      </c>
      <c r="AB25" s="20" t="s">
        <v>41</v>
      </c>
      <c r="AC25" s="24" t="s">
        <v>42</v>
      </c>
    </row>
    <row r="26" customFormat="1" ht="66" spans="1:29">
      <c r="A26" s="13">
        <v>24</v>
      </c>
      <c r="B26" s="14" t="s">
        <v>76</v>
      </c>
      <c r="C26" s="15" t="s">
        <v>33</v>
      </c>
      <c r="D26" s="15" t="s">
        <v>77</v>
      </c>
      <c r="J26" s="14" t="s">
        <v>78</v>
      </c>
      <c r="K26" s="6"/>
      <c r="L26" s="7"/>
      <c r="N26" s="4"/>
      <c r="O26" s="4"/>
      <c r="P26" s="8"/>
      <c r="Q26" s="20" t="s">
        <v>36</v>
      </c>
      <c r="R26" s="20" t="s">
        <v>37</v>
      </c>
      <c r="S26" s="16" t="s">
        <v>98</v>
      </c>
      <c r="T26" s="20" t="s">
        <v>39</v>
      </c>
      <c r="U26" s="9">
        <v>46001</v>
      </c>
      <c r="V26" s="9">
        <v>46001</v>
      </c>
      <c r="W26" s="22">
        <v>72686</v>
      </c>
      <c r="X26" s="20" t="s">
        <v>40</v>
      </c>
      <c r="Y26" s="20" t="s">
        <v>41</v>
      </c>
      <c r="Z26" s="20">
        <v>1</v>
      </c>
      <c r="AA26" s="20" t="s">
        <v>40</v>
      </c>
      <c r="AB26" s="20" t="s">
        <v>41</v>
      </c>
      <c r="AC26" s="24" t="s">
        <v>42</v>
      </c>
    </row>
    <row r="27" customFormat="1" ht="66" spans="1:29">
      <c r="A27" s="13">
        <v>25</v>
      </c>
      <c r="B27" s="14" t="s">
        <v>76</v>
      </c>
      <c r="C27" s="15" t="s">
        <v>33</v>
      </c>
      <c r="D27" s="15" t="s">
        <v>77</v>
      </c>
      <c r="J27" s="14" t="s">
        <v>78</v>
      </c>
      <c r="K27" s="6"/>
      <c r="L27" s="7"/>
      <c r="N27" s="4"/>
      <c r="O27" s="4"/>
      <c r="P27" s="8"/>
      <c r="Q27" s="20" t="s">
        <v>36</v>
      </c>
      <c r="R27" s="20" t="s">
        <v>37</v>
      </c>
      <c r="S27" s="16" t="s">
        <v>99</v>
      </c>
      <c r="T27" s="20" t="s">
        <v>39</v>
      </c>
      <c r="U27" s="9">
        <v>46001</v>
      </c>
      <c r="V27" s="9">
        <v>46001</v>
      </c>
      <c r="W27" s="22">
        <v>72686</v>
      </c>
      <c r="X27" s="20" t="s">
        <v>40</v>
      </c>
      <c r="Y27" s="20" t="s">
        <v>41</v>
      </c>
      <c r="Z27" s="20">
        <v>1</v>
      </c>
      <c r="AA27" s="20" t="s">
        <v>40</v>
      </c>
      <c r="AB27" s="20" t="s">
        <v>41</v>
      </c>
      <c r="AC27" s="24" t="s">
        <v>42</v>
      </c>
    </row>
    <row r="28" customFormat="1" ht="66" spans="1:29">
      <c r="A28" s="13">
        <v>26</v>
      </c>
      <c r="B28" s="14" t="s">
        <v>76</v>
      </c>
      <c r="C28" s="15" t="s">
        <v>33</v>
      </c>
      <c r="D28" s="15" t="s">
        <v>77</v>
      </c>
      <c r="J28" s="14" t="s">
        <v>78</v>
      </c>
      <c r="K28" s="6"/>
      <c r="L28" s="7"/>
      <c r="N28" s="4"/>
      <c r="O28" s="4"/>
      <c r="P28" s="8"/>
      <c r="Q28" s="20" t="s">
        <v>36</v>
      </c>
      <c r="R28" s="20" t="s">
        <v>37</v>
      </c>
      <c r="S28" s="16" t="s">
        <v>100</v>
      </c>
      <c r="T28" s="20" t="s">
        <v>39</v>
      </c>
      <c r="U28" s="9">
        <v>46001</v>
      </c>
      <c r="V28" s="9">
        <v>46001</v>
      </c>
      <c r="W28" s="22">
        <v>72686</v>
      </c>
      <c r="X28" s="20" t="s">
        <v>40</v>
      </c>
      <c r="Y28" s="20" t="s">
        <v>41</v>
      </c>
      <c r="Z28" s="20">
        <v>1</v>
      </c>
      <c r="AA28" s="20" t="s">
        <v>40</v>
      </c>
      <c r="AB28" s="20" t="s">
        <v>41</v>
      </c>
      <c r="AC28" s="24" t="s">
        <v>42</v>
      </c>
    </row>
    <row r="29" customFormat="1" ht="66" spans="1:29">
      <c r="A29" s="13">
        <v>27</v>
      </c>
      <c r="B29" s="14" t="s">
        <v>76</v>
      </c>
      <c r="C29" s="15" t="s">
        <v>33</v>
      </c>
      <c r="D29" s="15" t="s">
        <v>77</v>
      </c>
      <c r="J29" s="14" t="s">
        <v>78</v>
      </c>
      <c r="K29" s="6"/>
      <c r="L29" s="7"/>
      <c r="N29" s="4"/>
      <c r="O29" s="4"/>
      <c r="P29" s="8"/>
      <c r="Q29" s="20" t="s">
        <v>36</v>
      </c>
      <c r="R29" s="20" t="s">
        <v>37</v>
      </c>
      <c r="S29" s="16" t="s">
        <v>101</v>
      </c>
      <c r="T29" s="20" t="s">
        <v>39</v>
      </c>
      <c r="U29" s="9">
        <v>46001</v>
      </c>
      <c r="V29" s="9">
        <v>46001</v>
      </c>
      <c r="W29" s="22">
        <v>72686</v>
      </c>
      <c r="X29" s="20" t="s">
        <v>40</v>
      </c>
      <c r="Y29" s="20" t="s">
        <v>41</v>
      </c>
      <c r="Z29" s="20">
        <v>1</v>
      </c>
      <c r="AA29" s="20" t="s">
        <v>40</v>
      </c>
      <c r="AB29" s="20" t="s">
        <v>41</v>
      </c>
      <c r="AC29" s="24" t="s">
        <v>42</v>
      </c>
    </row>
    <row r="30" customFormat="1" ht="66" spans="1:29">
      <c r="A30" s="13">
        <v>28</v>
      </c>
      <c r="B30" s="14" t="s">
        <v>76</v>
      </c>
      <c r="C30" s="15" t="s">
        <v>33</v>
      </c>
      <c r="D30" s="15" t="s">
        <v>77</v>
      </c>
      <c r="J30" s="14" t="s">
        <v>78</v>
      </c>
      <c r="K30" s="6"/>
      <c r="L30" s="7"/>
      <c r="N30" s="4"/>
      <c r="O30" s="4"/>
      <c r="P30" s="8"/>
      <c r="Q30" s="20" t="s">
        <v>36</v>
      </c>
      <c r="R30" s="20" t="s">
        <v>37</v>
      </c>
      <c r="S30" s="16" t="s">
        <v>102</v>
      </c>
      <c r="T30" s="20" t="s">
        <v>39</v>
      </c>
      <c r="U30" s="9">
        <v>46001</v>
      </c>
      <c r="V30" s="9">
        <v>46001</v>
      </c>
      <c r="W30" s="22">
        <v>72686</v>
      </c>
      <c r="X30" s="20" t="s">
        <v>40</v>
      </c>
      <c r="Y30" s="20" t="s">
        <v>41</v>
      </c>
      <c r="Z30" s="20">
        <v>1</v>
      </c>
      <c r="AA30" s="20" t="s">
        <v>40</v>
      </c>
      <c r="AB30" s="20" t="s">
        <v>41</v>
      </c>
      <c r="AC30" s="24" t="s">
        <v>42</v>
      </c>
    </row>
    <row r="31" customFormat="1" ht="66" spans="1:29">
      <c r="A31" s="13">
        <v>29</v>
      </c>
      <c r="B31" s="14" t="s">
        <v>76</v>
      </c>
      <c r="C31" s="15" t="s">
        <v>33</v>
      </c>
      <c r="D31" s="15" t="s">
        <v>77</v>
      </c>
      <c r="J31" s="14" t="s">
        <v>78</v>
      </c>
      <c r="K31" s="6"/>
      <c r="L31" s="7"/>
      <c r="N31" s="4"/>
      <c r="O31" s="4"/>
      <c r="P31" s="8"/>
      <c r="Q31" s="20" t="s">
        <v>36</v>
      </c>
      <c r="R31" s="20" t="s">
        <v>37</v>
      </c>
      <c r="S31" s="16" t="s">
        <v>103</v>
      </c>
      <c r="T31" s="20" t="s">
        <v>39</v>
      </c>
      <c r="U31" s="9">
        <v>46001</v>
      </c>
      <c r="V31" s="9">
        <v>46001</v>
      </c>
      <c r="W31" s="22">
        <v>72686</v>
      </c>
      <c r="X31" s="20" t="s">
        <v>40</v>
      </c>
      <c r="Y31" s="20" t="s">
        <v>41</v>
      </c>
      <c r="Z31" s="20">
        <v>1</v>
      </c>
      <c r="AA31" s="20" t="s">
        <v>40</v>
      </c>
      <c r="AB31" s="20" t="s">
        <v>41</v>
      </c>
      <c r="AC31" s="24" t="s">
        <v>42</v>
      </c>
    </row>
    <row r="32" customFormat="1" ht="66" spans="1:29">
      <c r="A32" s="13">
        <v>30</v>
      </c>
      <c r="B32" s="14" t="s">
        <v>104</v>
      </c>
      <c r="C32" s="15" t="s">
        <v>33</v>
      </c>
      <c r="D32" s="15" t="s">
        <v>105</v>
      </c>
      <c r="J32" s="14" t="s">
        <v>106</v>
      </c>
      <c r="K32" s="6"/>
      <c r="L32" s="7"/>
      <c r="N32" s="4"/>
      <c r="O32" s="4"/>
      <c r="P32" s="8"/>
      <c r="Q32" s="20" t="s">
        <v>36</v>
      </c>
      <c r="R32" s="20" t="s">
        <v>37</v>
      </c>
      <c r="S32" s="16" t="s">
        <v>107</v>
      </c>
      <c r="T32" s="20" t="s">
        <v>39</v>
      </c>
      <c r="U32" s="9">
        <v>46002</v>
      </c>
      <c r="V32" s="9">
        <v>46002</v>
      </c>
      <c r="W32" s="22">
        <v>72686</v>
      </c>
      <c r="X32" s="20" t="s">
        <v>40</v>
      </c>
      <c r="Y32" s="20" t="s">
        <v>41</v>
      </c>
      <c r="Z32" s="20">
        <v>1</v>
      </c>
      <c r="AA32" s="20" t="s">
        <v>40</v>
      </c>
      <c r="AB32" s="20" t="s">
        <v>41</v>
      </c>
      <c r="AC32" s="24" t="s">
        <v>42</v>
      </c>
    </row>
    <row r="33" customFormat="1" ht="66" spans="1:29">
      <c r="A33" s="13">
        <v>31</v>
      </c>
      <c r="B33" s="14" t="s">
        <v>104</v>
      </c>
      <c r="C33" s="15" t="s">
        <v>33</v>
      </c>
      <c r="D33" s="15" t="s">
        <v>105</v>
      </c>
      <c r="J33" s="14" t="s">
        <v>106</v>
      </c>
      <c r="K33" s="6"/>
      <c r="L33" s="7"/>
      <c r="N33" s="4"/>
      <c r="O33" s="4"/>
      <c r="P33" s="8"/>
      <c r="Q33" s="20" t="s">
        <v>36</v>
      </c>
      <c r="R33" s="20" t="s">
        <v>37</v>
      </c>
      <c r="S33" s="16" t="s">
        <v>108</v>
      </c>
      <c r="T33" s="20" t="s">
        <v>39</v>
      </c>
      <c r="U33" s="9">
        <v>46002</v>
      </c>
      <c r="V33" s="9">
        <v>46002</v>
      </c>
      <c r="W33" s="22">
        <v>72686</v>
      </c>
      <c r="X33" s="20" t="s">
        <v>40</v>
      </c>
      <c r="Y33" s="20" t="s">
        <v>41</v>
      </c>
      <c r="Z33" s="20">
        <v>1</v>
      </c>
      <c r="AA33" s="20" t="s">
        <v>40</v>
      </c>
      <c r="AB33" s="20" t="s">
        <v>41</v>
      </c>
      <c r="AC33" s="24" t="s">
        <v>42</v>
      </c>
    </row>
    <row r="34" customFormat="1" ht="66" spans="1:29">
      <c r="A34" s="13">
        <v>32</v>
      </c>
      <c r="B34" s="14" t="s">
        <v>104</v>
      </c>
      <c r="C34" s="15" t="s">
        <v>33</v>
      </c>
      <c r="D34" s="15" t="s">
        <v>105</v>
      </c>
      <c r="J34" s="14" t="s">
        <v>106</v>
      </c>
      <c r="K34" s="6"/>
      <c r="L34" s="7"/>
      <c r="N34" s="4"/>
      <c r="O34" s="4"/>
      <c r="P34" s="8"/>
      <c r="Q34" s="20" t="s">
        <v>36</v>
      </c>
      <c r="R34" s="20" t="s">
        <v>37</v>
      </c>
      <c r="S34" s="16" t="s">
        <v>109</v>
      </c>
      <c r="T34" s="20" t="s">
        <v>39</v>
      </c>
      <c r="U34" s="9">
        <v>46002</v>
      </c>
      <c r="V34" s="9">
        <v>46002</v>
      </c>
      <c r="W34" s="22">
        <v>72686</v>
      </c>
      <c r="X34" s="20" t="s">
        <v>40</v>
      </c>
      <c r="Y34" s="20" t="s">
        <v>41</v>
      </c>
      <c r="Z34" s="20">
        <v>1</v>
      </c>
      <c r="AA34" s="20" t="s">
        <v>40</v>
      </c>
      <c r="AB34" s="20" t="s">
        <v>41</v>
      </c>
      <c r="AC34" s="24" t="s">
        <v>42</v>
      </c>
    </row>
    <row r="35" customFormat="1" ht="66" spans="1:29">
      <c r="A35" s="13">
        <v>33</v>
      </c>
      <c r="B35" s="14" t="s">
        <v>104</v>
      </c>
      <c r="C35" s="15" t="s">
        <v>33</v>
      </c>
      <c r="D35" s="15" t="s">
        <v>105</v>
      </c>
      <c r="J35" s="14" t="s">
        <v>106</v>
      </c>
      <c r="K35" s="6"/>
      <c r="L35" s="7"/>
      <c r="N35" s="4"/>
      <c r="O35" s="4"/>
      <c r="P35" s="8"/>
      <c r="Q35" s="20" t="s">
        <v>36</v>
      </c>
      <c r="R35" s="20" t="s">
        <v>37</v>
      </c>
      <c r="S35" s="16" t="s">
        <v>110</v>
      </c>
      <c r="T35" s="20" t="s">
        <v>39</v>
      </c>
      <c r="U35" s="9">
        <v>46002</v>
      </c>
      <c r="V35" s="9">
        <v>46002</v>
      </c>
      <c r="W35" s="22">
        <v>72686</v>
      </c>
      <c r="X35" s="20" t="s">
        <v>40</v>
      </c>
      <c r="Y35" s="20" t="s">
        <v>41</v>
      </c>
      <c r="Z35" s="20">
        <v>1</v>
      </c>
      <c r="AA35" s="20" t="s">
        <v>40</v>
      </c>
      <c r="AB35" s="20" t="s">
        <v>41</v>
      </c>
      <c r="AC35" s="24" t="s">
        <v>42</v>
      </c>
    </row>
    <row r="36" customFormat="1" ht="66" spans="1:29">
      <c r="A36" s="13">
        <v>34</v>
      </c>
      <c r="B36" s="14" t="s">
        <v>104</v>
      </c>
      <c r="C36" s="15" t="s">
        <v>33</v>
      </c>
      <c r="D36" s="15" t="s">
        <v>105</v>
      </c>
      <c r="J36" s="14" t="s">
        <v>106</v>
      </c>
      <c r="K36" s="6"/>
      <c r="L36" s="7"/>
      <c r="N36" s="4"/>
      <c r="O36" s="4"/>
      <c r="P36" s="8"/>
      <c r="Q36" s="20" t="s">
        <v>36</v>
      </c>
      <c r="R36" s="20" t="s">
        <v>37</v>
      </c>
      <c r="S36" s="16" t="s">
        <v>111</v>
      </c>
      <c r="T36" s="20" t="s">
        <v>39</v>
      </c>
      <c r="U36" s="9">
        <v>46002</v>
      </c>
      <c r="V36" s="9">
        <v>46002</v>
      </c>
      <c r="W36" s="22">
        <v>72686</v>
      </c>
      <c r="X36" s="20" t="s">
        <v>40</v>
      </c>
      <c r="Y36" s="20" t="s">
        <v>41</v>
      </c>
      <c r="Z36" s="20">
        <v>1</v>
      </c>
      <c r="AA36" s="20" t="s">
        <v>40</v>
      </c>
      <c r="AB36" s="20" t="s">
        <v>41</v>
      </c>
      <c r="AC36" s="24" t="s">
        <v>42</v>
      </c>
    </row>
    <row r="37" customFormat="1" ht="66" spans="1:29">
      <c r="A37" s="13">
        <v>35</v>
      </c>
      <c r="B37" s="14" t="s">
        <v>112</v>
      </c>
      <c r="C37" s="15" t="s">
        <v>33</v>
      </c>
      <c r="D37" s="15" t="s">
        <v>113</v>
      </c>
      <c r="J37" s="14" t="s">
        <v>114</v>
      </c>
      <c r="K37" s="6"/>
      <c r="L37" s="7"/>
      <c r="N37" s="4"/>
      <c r="O37" s="4"/>
      <c r="P37" s="8"/>
      <c r="Q37" s="20" t="s">
        <v>36</v>
      </c>
      <c r="R37" s="20" t="s">
        <v>37</v>
      </c>
      <c r="S37" s="16" t="s">
        <v>115</v>
      </c>
      <c r="T37" s="20" t="s">
        <v>39</v>
      </c>
      <c r="U37" s="9">
        <v>46003</v>
      </c>
      <c r="V37" s="9">
        <v>46003</v>
      </c>
      <c r="W37" s="22">
        <v>72686</v>
      </c>
      <c r="X37" s="20" t="s">
        <v>40</v>
      </c>
      <c r="Y37" s="20" t="s">
        <v>41</v>
      </c>
      <c r="Z37" s="20">
        <v>1</v>
      </c>
      <c r="AA37" s="20" t="s">
        <v>40</v>
      </c>
      <c r="AB37" s="20" t="s">
        <v>41</v>
      </c>
      <c r="AC37" s="24" t="s">
        <v>42</v>
      </c>
    </row>
    <row r="38" customFormat="1" ht="66" spans="1:29">
      <c r="A38" s="13">
        <v>36</v>
      </c>
      <c r="B38" s="14" t="s">
        <v>116</v>
      </c>
      <c r="C38" s="15" t="s">
        <v>33</v>
      </c>
      <c r="D38" s="15" t="s">
        <v>117</v>
      </c>
      <c r="J38" s="14" t="s">
        <v>118</v>
      </c>
      <c r="K38" s="6"/>
      <c r="L38" s="7"/>
      <c r="N38" s="4"/>
      <c r="O38" s="4"/>
      <c r="P38" s="8"/>
      <c r="Q38" s="20" t="s">
        <v>36</v>
      </c>
      <c r="R38" s="20" t="s">
        <v>37</v>
      </c>
      <c r="S38" s="16" t="s">
        <v>119</v>
      </c>
      <c r="T38" s="20" t="s">
        <v>39</v>
      </c>
      <c r="U38" s="9">
        <v>46003</v>
      </c>
      <c r="V38" s="9">
        <v>46003</v>
      </c>
      <c r="W38" s="22">
        <v>72686</v>
      </c>
      <c r="X38" s="20" t="s">
        <v>40</v>
      </c>
      <c r="Y38" s="20" t="s">
        <v>41</v>
      </c>
      <c r="Z38" s="20">
        <v>1</v>
      </c>
      <c r="AA38" s="20" t="s">
        <v>40</v>
      </c>
      <c r="AB38" s="20" t="s">
        <v>41</v>
      </c>
      <c r="AC38" s="24" t="s">
        <v>42</v>
      </c>
    </row>
    <row r="39" customFormat="1" ht="66" spans="1:29">
      <c r="A39" s="13">
        <v>37</v>
      </c>
      <c r="B39" s="14" t="s">
        <v>116</v>
      </c>
      <c r="C39" s="15" t="s">
        <v>33</v>
      </c>
      <c r="D39" s="15" t="s">
        <v>117</v>
      </c>
      <c r="J39" s="14" t="s">
        <v>118</v>
      </c>
      <c r="K39" s="6"/>
      <c r="L39" s="7"/>
      <c r="N39" s="4"/>
      <c r="O39" s="4"/>
      <c r="P39" s="8"/>
      <c r="Q39" s="20" t="s">
        <v>36</v>
      </c>
      <c r="R39" s="20" t="s">
        <v>37</v>
      </c>
      <c r="S39" s="16" t="s">
        <v>120</v>
      </c>
      <c r="T39" s="20" t="s">
        <v>39</v>
      </c>
      <c r="U39" s="9">
        <v>46003</v>
      </c>
      <c r="V39" s="9">
        <v>46003</v>
      </c>
      <c r="W39" s="22">
        <v>72686</v>
      </c>
      <c r="X39" s="20" t="s">
        <v>40</v>
      </c>
      <c r="Y39" s="20" t="s">
        <v>41</v>
      </c>
      <c r="Z39" s="20">
        <v>1</v>
      </c>
      <c r="AA39" s="20" t="s">
        <v>40</v>
      </c>
      <c r="AB39" s="20" t="s">
        <v>41</v>
      </c>
      <c r="AC39" s="24" t="s">
        <v>42</v>
      </c>
    </row>
    <row r="40" customFormat="1" ht="66" spans="1:29">
      <c r="A40" s="13">
        <v>38</v>
      </c>
      <c r="B40" s="14" t="s">
        <v>116</v>
      </c>
      <c r="C40" s="15" t="s">
        <v>33</v>
      </c>
      <c r="D40" s="15" t="s">
        <v>117</v>
      </c>
      <c r="J40" s="14" t="s">
        <v>118</v>
      </c>
      <c r="K40" s="6"/>
      <c r="L40" s="7"/>
      <c r="N40" s="4"/>
      <c r="O40" s="4"/>
      <c r="P40" s="8"/>
      <c r="Q40" s="20" t="s">
        <v>36</v>
      </c>
      <c r="R40" s="20" t="s">
        <v>37</v>
      </c>
      <c r="S40" s="16" t="s">
        <v>121</v>
      </c>
      <c r="T40" s="20" t="s">
        <v>39</v>
      </c>
      <c r="U40" s="9">
        <v>46003</v>
      </c>
      <c r="V40" s="9">
        <v>46003</v>
      </c>
      <c r="W40" s="22">
        <v>72686</v>
      </c>
      <c r="X40" s="20" t="s">
        <v>40</v>
      </c>
      <c r="Y40" s="20" t="s">
        <v>41</v>
      </c>
      <c r="Z40" s="20">
        <v>1</v>
      </c>
      <c r="AA40" s="20" t="s">
        <v>40</v>
      </c>
      <c r="AB40" s="20" t="s">
        <v>41</v>
      </c>
      <c r="AC40" s="24" t="s">
        <v>42</v>
      </c>
    </row>
    <row r="41" customFormat="1" ht="66" spans="1:29">
      <c r="A41" s="13">
        <v>39</v>
      </c>
      <c r="B41" s="14" t="s">
        <v>116</v>
      </c>
      <c r="C41" s="15" t="s">
        <v>33</v>
      </c>
      <c r="D41" s="15" t="s">
        <v>117</v>
      </c>
      <c r="J41" s="14" t="s">
        <v>118</v>
      </c>
      <c r="K41" s="6"/>
      <c r="L41" s="7"/>
      <c r="N41" s="4"/>
      <c r="O41" s="4"/>
      <c r="P41" s="8"/>
      <c r="Q41" s="20" t="s">
        <v>36</v>
      </c>
      <c r="R41" s="20" t="s">
        <v>37</v>
      </c>
      <c r="S41" s="16" t="s">
        <v>122</v>
      </c>
      <c r="T41" s="20" t="s">
        <v>39</v>
      </c>
      <c r="U41" s="9">
        <v>46003</v>
      </c>
      <c r="V41" s="9">
        <v>46003</v>
      </c>
      <c r="W41" s="22">
        <v>72686</v>
      </c>
      <c r="X41" s="20" t="s">
        <v>40</v>
      </c>
      <c r="Y41" s="20" t="s">
        <v>41</v>
      </c>
      <c r="Z41" s="20">
        <v>1</v>
      </c>
      <c r="AA41" s="20" t="s">
        <v>40</v>
      </c>
      <c r="AB41" s="20" t="s">
        <v>41</v>
      </c>
      <c r="AC41" s="24" t="s">
        <v>42</v>
      </c>
    </row>
    <row r="42" customFormat="1" ht="66" spans="1:29">
      <c r="A42" s="13">
        <v>40</v>
      </c>
      <c r="B42" s="14" t="s">
        <v>116</v>
      </c>
      <c r="C42" s="15" t="s">
        <v>33</v>
      </c>
      <c r="D42" s="15" t="s">
        <v>117</v>
      </c>
      <c r="J42" s="14" t="s">
        <v>118</v>
      </c>
      <c r="K42" s="6"/>
      <c r="L42" s="7"/>
      <c r="N42" s="4"/>
      <c r="O42" s="4"/>
      <c r="P42" s="8"/>
      <c r="Q42" s="20" t="s">
        <v>36</v>
      </c>
      <c r="R42" s="20" t="s">
        <v>37</v>
      </c>
      <c r="S42" s="16" t="s">
        <v>123</v>
      </c>
      <c r="T42" s="20" t="s">
        <v>39</v>
      </c>
      <c r="U42" s="9">
        <v>46003</v>
      </c>
      <c r="V42" s="9">
        <v>46003</v>
      </c>
      <c r="W42" s="22">
        <v>72686</v>
      </c>
      <c r="X42" s="20" t="s">
        <v>40</v>
      </c>
      <c r="Y42" s="20" t="s">
        <v>41</v>
      </c>
      <c r="Z42" s="20">
        <v>1</v>
      </c>
      <c r="AA42" s="20" t="s">
        <v>40</v>
      </c>
      <c r="AB42" s="20" t="s">
        <v>41</v>
      </c>
      <c r="AC42" s="24" t="s">
        <v>42</v>
      </c>
    </row>
    <row r="43" customFormat="1" ht="66" spans="1:29">
      <c r="A43" s="13">
        <v>41</v>
      </c>
      <c r="B43" s="14" t="s">
        <v>116</v>
      </c>
      <c r="C43" s="15" t="s">
        <v>33</v>
      </c>
      <c r="D43" s="15" t="s">
        <v>117</v>
      </c>
      <c r="J43" s="14" t="s">
        <v>118</v>
      </c>
      <c r="K43" s="6"/>
      <c r="L43" s="7"/>
      <c r="N43" s="4"/>
      <c r="O43" s="4"/>
      <c r="P43" s="8"/>
      <c r="Q43" s="20" t="s">
        <v>36</v>
      </c>
      <c r="R43" s="20" t="s">
        <v>37</v>
      </c>
      <c r="S43" s="16" t="s">
        <v>124</v>
      </c>
      <c r="T43" s="20" t="s">
        <v>39</v>
      </c>
      <c r="U43" s="9">
        <v>46003</v>
      </c>
      <c r="V43" s="9">
        <v>46003</v>
      </c>
      <c r="W43" s="22">
        <v>72686</v>
      </c>
      <c r="X43" s="20" t="s">
        <v>40</v>
      </c>
      <c r="Y43" s="20" t="s">
        <v>41</v>
      </c>
      <c r="Z43" s="20">
        <v>1</v>
      </c>
      <c r="AA43" s="20" t="s">
        <v>40</v>
      </c>
      <c r="AB43" s="20" t="s">
        <v>41</v>
      </c>
      <c r="AC43" s="24" t="s">
        <v>42</v>
      </c>
    </row>
    <row r="44" customFormat="1" ht="66" spans="1:29">
      <c r="A44" s="13">
        <v>42</v>
      </c>
      <c r="B44" s="14" t="s">
        <v>116</v>
      </c>
      <c r="C44" s="15" t="s">
        <v>33</v>
      </c>
      <c r="D44" s="15" t="s">
        <v>117</v>
      </c>
      <c r="J44" s="14" t="s">
        <v>118</v>
      </c>
      <c r="K44" s="6"/>
      <c r="L44" s="7"/>
      <c r="N44" s="4"/>
      <c r="O44" s="4"/>
      <c r="P44" s="8"/>
      <c r="Q44" s="20" t="s">
        <v>36</v>
      </c>
      <c r="R44" s="20" t="s">
        <v>37</v>
      </c>
      <c r="S44" s="16" t="s">
        <v>125</v>
      </c>
      <c r="T44" s="20" t="s">
        <v>39</v>
      </c>
      <c r="U44" s="9">
        <v>46003</v>
      </c>
      <c r="V44" s="9">
        <v>46003</v>
      </c>
      <c r="W44" s="22">
        <v>72686</v>
      </c>
      <c r="X44" s="20" t="s">
        <v>40</v>
      </c>
      <c r="Y44" s="20" t="s">
        <v>41</v>
      </c>
      <c r="Z44" s="20">
        <v>1</v>
      </c>
      <c r="AA44" s="20" t="s">
        <v>40</v>
      </c>
      <c r="AB44" s="20" t="s">
        <v>41</v>
      </c>
      <c r="AC44" s="24" t="s">
        <v>42</v>
      </c>
    </row>
    <row r="45" customFormat="1" ht="66" spans="1:29">
      <c r="A45" s="13">
        <v>43</v>
      </c>
      <c r="B45" s="14" t="s">
        <v>116</v>
      </c>
      <c r="C45" s="15" t="s">
        <v>33</v>
      </c>
      <c r="D45" s="15" t="s">
        <v>117</v>
      </c>
      <c r="J45" s="14" t="s">
        <v>118</v>
      </c>
      <c r="K45" s="6"/>
      <c r="L45" s="7"/>
      <c r="N45" s="4"/>
      <c r="O45" s="4"/>
      <c r="P45" s="8"/>
      <c r="Q45" s="20" t="s">
        <v>36</v>
      </c>
      <c r="R45" s="20" t="s">
        <v>37</v>
      </c>
      <c r="S45" s="16" t="s">
        <v>126</v>
      </c>
      <c r="T45" s="20" t="s">
        <v>39</v>
      </c>
      <c r="U45" s="9">
        <v>46003</v>
      </c>
      <c r="V45" s="9">
        <v>46003</v>
      </c>
      <c r="W45" s="22">
        <v>72686</v>
      </c>
      <c r="X45" s="20" t="s">
        <v>40</v>
      </c>
      <c r="Y45" s="20" t="s">
        <v>41</v>
      </c>
      <c r="Z45" s="20">
        <v>1</v>
      </c>
      <c r="AA45" s="20" t="s">
        <v>40</v>
      </c>
      <c r="AB45" s="20" t="s">
        <v>41</v>
      </c>
      <c r="AC45" s="24" t="s">
        <v>42</v>
      </c>
    </row>
    <row r="46" customFormat="1" ht="66" spans="1:29">
      <c r="A46" s="13">
        <v>44</v>
      </c>
      <c r="B46" s="14" t="s">
        <v>116</v>
      </c>
      <c r="C46" s="15" t="s">
        <v>33</v>
      </c>
      <c r="D46" s="15" t="s">
        <v>117</v>
      </c>
      <c r="J46" s="14" t="s">
        <v>118</v>
      </c>
      <c r="K46" s="6"/>
      <c r="L46" s="7"/>
      <c r="N46" s="4"/>
      <c r="O46" s="4"/>
      <c r="P46" s="8"/>
      <c r="Q46" s="20" t="s">
        <v>36</v>
      </c>
      <c r="R46" s="20" t="s">
        <v>37</v>
      </c>
      <c r="S46" s="16" t="s">
        <v>127</v>
      </c>
      <c r="T46" s="20" t="s">
        <v>39</v>
      </c>
      <c r="U46" s="9">
        <v>46003</v>
      </c>
      <c r="V46" s="9">
        <v>46003</v>
      </c>
      <c r="W46" s="22">
        <v>72686</v>
      </c>
      <c r="X46" s="20" t="s">
        <v>40</v>
      </c>
      <c r="Y46" s="20" t="s">
        <v>41</v>
      </c>
      <c r="Z46" s="20">
        <v>1</v>
      </c>
      <c r="AA46" s="20" t="s">
        <v>40</v>
      </c>
      <c r="AB46" s="20" t="s">
        <v>41</v>
      </c>
      <c r="AC46" s="24" t="s">
        <v>42</v>
      </c>
    </row>
    <row r="47" customFormat="1" ht="66" spans="1:29">
      <c r="A47" s="13">
        <v>45</v>
      </c>
      <c r="B47" s="14" t="s">
        <v>128</v>
      </c>
      <c r="C47" s="15" t="s">
        <v>5</v>
      </c>
      <c r="D47" s="15"/>
      <c r="J47" s="14" t="s">
        <v>128</v>
      </c>
      <c r="K47" s="6"/>
      <c r="L47" s="7"/>
      <c r="N47" s="4"/>
      <c r="O47" s="4"/>
      <c r="P47" s="8"/>
      <c r="Q47" s="20" t="s">
        <v>36</v>
      </c>
      <c r="R47" s="20" t="s">
        <v>37</v>
      </c>
      <c r="S47" s="23" t="s">
        <v>129</v>
      </c>
      <c r="T47" s="20" t="s">
        <v>39</v>
      </c>
      <c r="U47" s="9">
        <v>45992</v>
      </c>
      <c r="V47" s="9">
        <v>45992</v>
      </c>
      <c r="W47" s="22">
        <v>72686</v>
      </c>
      <c r="X47" s="20" t="s">
        <v>40</v>
      </c>
      <c r="Y47" s="20" t="s">
        <v>41</v>
      </c>
      <c r="Z47" s="20">
        <v>1</v>
      </c>
      <c r="AA47" s="20" t="s">
        <v>40</v>
      </c>
      <c r="AB47" s="20" t="s">
        <v>41</v>
      </c>
      <c r="AC47" s="24" t="s">
        <v>42</v>
      </c>
    </row>
    <row r="48" customFormat="1" ht="66" spans="1:29">
      <c r="A48" s="13">
        <v>46</v>
      </c>
      <c r="B48" s="14" t="s">
        <v>130</v>
      </c>
      <c r="C48" s="15" t="s">
        <v>5</v>
      </c>
      <c r="D48" s="15"/>
      <c r="J48" s="14" t="s">
        <v>130</v>
      </c>
      <c r="K48" s="6"/>
      <c r="L48" s="7"/>
      <c r="N48" s="4"/>
      <c r="O48" s="4"/>
      <c r="P48" s="8"/>
      <c r="Q48" s="20" t="s">
        <v>36</v>
      </c>
      <c r="R48" s="20" t="s">
        <v>37</v>
      </c>
      <c r="S48" s="23" t="s">
        <v>131</v>
      </c>
      <c r="T48" s="20" t="s">
        <v>39</v>
      </c>
      <c r="U48" s="9">
        <v>45992</v>
      </c>
      <c r="V48" s="9">
        <v>45992</v>
      </c>
      <c r="W48" s="22">
        <v>72686</v>
      </c>
      <c r="X48" s="20" t="s">
        <v>40</v>
      </c>
      <c r="Y48" s="20" t="s">
        <v>41</v>
      </c>
      <c r="Z48" s="20">
        <v>1</v>
      </c>
      <c r="AA48" s="20" t="s">
        <v>40</v>
      </c>
      <c r="AB48" s="20" t="s">
        <v>41</v>
      </c>
      <c r="AC48" s="24" t="s">
        <v>42</v>
      </c>
    </row>
    <row r="49" customFormat="1" ht="66" spans="1:29">
      <c r="A49" s="13">
        <v>47</v>
      </c>
      <c r="B49" s="14" t="s">
        <v>132</v>
      </c>
      <c r="C49" s="15" t="s">
        <v>5</v>
      </c>
      <c r="D49" s="15"/>
      <c r="J49" s="14" t="s">
        <v>132</v>
      </c>
      <c r="K49" s="6"/>
      <c r="L49" s="7"/>
      <c r="N49" s="4"/>
      <c r="O49" s="4"/>
      <c r="P49" s="8"/>
      <c r="Q49" s="20" t="s">
        <v>36</v>
      </c>
      <c r="R49" s="20" t="s">
        <v>37</v>
      </c>
      <c r="S49" s="23" t="s">
        <v>133</v>
      </c>
      <c r="T49" s="20" t="s">
        <v>39</v>
      </c>
      <c r="U49" s="9">
        <v>45992</v>
      </c>
      <c r="V49" s="9">
        <v>45992</v>
      </c>
      <c r="W49" s="22">
        <v>72686</v>
      </c>
      <c r="X49" s="20" t="s">
        <v>40</v>
      </c>
      <c r="Y49" s="20" t="s">
        <v>41</v>
      </c>
      <c r="Z49" s="20">
        <v>1</v>
      </c>
      <c r="AA49" s="20" t="s">
        <v>40</v>
      </c>
      <c r="AB49" s="20" t="s">
        <v>41</v>
      </c>
      <c r="AC49" s="24" t="s">
        <v>42</v>
      </c>
    </row>
    <row r="50" customFormat="1" ht="66" spans="1:29">
      <c r="A50" s="13">
        <v>48</v>
      </c>
      <c r="B50" s="14" t="s">
        <v>134</v>
      </c>
      <c r="C50" s="15" t="s">
        <v>5</v>
      </c>
      <c r="D50" s="15"/>
      <c r="J50" s="14" t="s">
        <v>134</v>
      </c>
      <c r="K50" s="6"/>
      <c r="L50" s="7"/>
      <c r="N50" s="4"/>
      <c r="O50" s="4"/>
      <c r="P50" s="8"/>
      <c r="Q50" s="20" t="s">
        <v>36</v>
      </c>
      <c r="R50" s="20" t="s">
        <v>37</v>
      </c>
      <c r="S50" s="23" t="s">
        <v>135</v>
      </c>
      <c r="T50" s="20" t="s">
        <v>39</v>
      </c>
      <c r="U50" s="9">
        <v>45992</v>
      </c>
      <c r="V50" s="9">
        <v>45992</v>
      </c>
      <c r="W50" s="22">
        <v>72686</v>
      </c>
      <c r="X50" s="20" t="s">
        <v>40</v>
      </c>
      <c r="Y50" s="20" t="s">
        <v>41</v>
      </c>
      <c r="Z50" s="20">
        <v>1</v>
      </c>
      <c r="AA50" s="20" t="s">
        <v>40</v>
      </c>
      <c r="AB50" s="20" t="s">
        <v>41</v>
      </c>
      <c r="AC50" s="24" t="s">
        <v>42</v>
      </c>
    </row>
    <row r="51" customFormat="1" ht="66" spans="1:29">
      <c r="A51" s="13">
        <v>49</v>
      </c>
      <c r="B51" s="17" t="s">
        <v>136</v>
      </c>
      <c r="C51" s="15" t="s">
        <v>5</v>
      </c>
      <c r="D51" s="15"/>
      <c r="J51" s="17" t="s">
        <v>136</v>
      </c>
      <c r="K51" s="6"/>
      <c r="L51" s="7"/>
      <c r="N51" s="4"/>
      <c r="O51" s="4"/>
      <c r="P51" s="8"/>
      <c r="Q51" s="20" t="s">
        <v>36</v>
      </c>
      <c r="R51" s="20" t="s">
        <v>37</v>
      </c>
      <c r="S51" s="23" t="s">
        <v>137</v>
      </c>
      <c r="T51" s="20" t="s">
        <v>39</v>
      </c>
      <c r="U51" s="9">
        <v>45993</v>
      </c>
      <c r="V51" s="9">
        <v>45993</v>
      </c>
      <c r="W51" s="22">
        <v>72686</v>
      </c>
      <c r="X51" s="20" t="s">
        <v>40</v>
      </c>
      <c r="Y51" s="20" t="s">
        <v>41</v>
      </c>
      <c r="Z51" s="20">
        <v>1</v>
      </c>
      <c r="AA51" s="20" t="s">
        <v>40</v>
      </c>
      <c r="AB51" s="20" t="s">
        <v>41</v>
      </c>
      <c r="AC51" s="24" t="s">
        <v>42</v>
      </c>
    </row>
    <row r="52" customFormat="1" ht="66" spans="1:29">
      <c r="A52" s="13">
        <v>50</v>
      </c>
      <c r="B52" s="14" t="s">
        <v>138</v>
      </c>
      <c r="C52" s="15" t="s">
        <v>5</v>
      </c>
      <c r="D52" s="15"/>
      <c r="J52" s="14" t="s">
        <v>138</v>
      </c>
      <c r="K52" s="6"/>
      <c r="L52" s="7"/>
      <c r="N52" s="4"/>
      <c r="O52" s="4"/>
      <c r="P52" s="8"/>
      <c r="Q52" s="20" t="s">
        <v>36</v>
      </c>
      <c r="R52" s="20" t="s">
        <v>37</v>
      </c>
      <c r="S52" s="23" t="s">
        <v>139</v>
      </c>
      <c r="T52" s="20" t="s">
        <v>39</v>
      </c>
      <c r="U52" s="9">
        <v>45995</v>
      </c>
      <c r="V52" s="9">
        <v>45995</v>
      </c>
      <c r="W52" s="22">
        <v>72686</v>
      </c>
      <c r="X52" s="20" t="s">
        <v>40</v>
      </c>
      <c r="Y52" s="20" t="s">
        <v>41</v>
      </c>
      <c r="Z52" s="20">
        <v>1</v>
      </c>
      <c r="AA52" s="20" t="s">
        <v>40</v>
      </c>
      <c r="AB52" s="20" t="s">
        <v>41</v>
      </c>
      <c r="AC52" s="24" t="s">
        <v>42</v>
      </c>
    </row>
    <row r="53" customFormat="1" ht="66" spans="1:29">
      <c r="A53" s="13">
        <v>51</v>
      </c>
      <c r="B53" s="14" t="s">
        <v>140</v>
      </c>
      <c r="C53" s="15" t="s">
        <v>5</v>
      </c>
      <c r="D53" s="15"/>
      <c r="J53" s="14" t="s">
        <v>140</v>
      </c>
      <c r="K53" s="6"/>
      <c r="L53" s="7"/>
      <c r="N53" s="4"/>
      <c r="O53" s="4"/>
      <c r="P53" s="8"/>
      <c r="Q53" s="20" t="s">
        <v>36</v>
      </c>
      <c r="R53" s="20" t="s">
        <v>37</v>
      </c>
      <c r="S53" s="23" t="s">
        <v>141</v>
      </c>
      <c r="T53" s="20" t="s">
        <v>39</v>
      </c>
      <c r="U53" s="9">
        <v>45995</v>
      </c>
      <c r="V53" s="9">
        <v>45995</v>
      </c>
      <c r="W53" s="22">
        <v>72686</v>
      </c>
      <c r="X53" s="20" t="s">
        <v>40</v>
      </c>
      <c r="Y53" s="20" t="s">
        <v>41</v>
      </c>
      <c r="Z53" s="20">
        <v>1</v>
      </c>
      <c r="AA53" s="20" t="s">
        <v>40</v>
      </c>
      <c r="AB53" s="20" t="s">
        <v>41</v>
      </c>
      <c r="AC53" s="24" t="s">
        <v>42</v>
      </c>
    </row>
    <row r="54" customFormat="1" ht="66" spans="1:29">
      <c r="A54" s="13">
        <v>52</v>
      </c>
      <c r="B54" s="14" t="s">
        <v>142</v>
      </c>
      <c r="C54" s="15" t="s">
        <v>5</v>
      </c>
      <c r="D54" s="15"/>
      <c r="J54" s="14" t="s">
        <v>142</v>
      </c>
      <c r="K54" s="6"/>
      <c r="L54" s="7"/>
      <c r="N54" s="4"/>
      <c r="O54" s="4"/>
      <c r="P54" s="8"/>
      <c r="Q54" s="20" t="s">
        <v>36</v>
      </c>
      <c r="R54" s="20" t="s">
        <v>37</v>
      </c>
      <c r="S54" s="23" t="s">
        <v>143</v>
      </c>
      <c r="T54" s="20" t="s">
        <v>39</v>
      </c>
      <c r="U54" s="9">
        <v>45996</v>
      </c>
      <c r="V54" s="9">
        <v>45996</v>
      </c>
      <c r="W54" s="22">
        <v>72686</v>
      </c>
      <c r="X54" s="20" t="s">
        <v>40</v>
      </c>
      <c r="Y54" s="20" t="s">
        <v>41</v>
      </c>
      <c r="Z54" s="20">
        <v>1</v>
      </c>
      <c r="AA54" s="20" t="s">
        <v>40</v>
      </c>
      <c r="AB54" s="20" t="s">
        <v>41</v>
      </c>
      <c r="AC54" s="24" t="s">
        <v>42</v>
      </c>
    </row>
    <row r="55" customFormat="1" ht="66" spans="1:29">
      <c r="A55" s="13">
        <v>53</v>
      </c>
      <c r="B55" s="14" t="s">
        <v>144</v>
      </c>
      <c r="C55" s="15" t="s">
        <v>33</v>
      </c>
      <c r="D55" s="15" t="s">
        <v>145</v>
      </c>
      <c r="J55" s="14" t="s">
        <v>146</v>
      </c>
      <c r="K55" s="6"/>
      <c r="L55" s="7"/>
      <c r="N55" s="4"/>
      <c r="O55" s="4"/>
      <c r="P55" s="8"/>
      <c r="Q55" s="20" t="s">
        <v>36</v>
      </c>
      <c r="R55" s="20" t="s">
        <v>37</v>
      </c>
      <c r="S55" s="23" t="s">
        <v>147</v>
      </c>
      <c r="T55" s="20" t="s">
        <v>39</v>
      </c>
      <c r="U55" s="9">
        <v>45996</v>
      </c>
      <c r="V55" s="9">
        <v>45996</v>
      </c>
      <c r="W55" s="22">
        <v>72686</v>
      </c>
      <c r="X55" s="20" t="s">
        <v>40</v>
      </c>
      <c r="Y55" s="20" t="s">
        <v>41</v>
      </c>
      <c r="Z55" s="20">
        <v>1</v>
      </c>
      <c r="AA55" s="20" t="s">
        <v>40</v>
      </c>
      <c r="AB55" s="20" t="s">
        <v>41</v>
      </c>
      <c r="AC55" s="24" t="s">
        <v>42</v>
      </c>
    </row>
    <row r="56" customFormat="1" ht="66" spans="1:29">
      <c r="A56" s="13">
        <v>54</v>
      </c>
      <c r="B56" s="14" t="s">
        <v>148</v>
      </c>
      <c r="C56" s="15" t="s">
        <v>5</v>
      </c>
      <c r="D56" s="15"/>
      <c r="J56" s="14" t="s">
        <v>148</v>
      </c>
      <c r="K56" s="6"/>
      <c r="L56" s="7"/>
      <c r="N56" s="4"/>
      <c r="O56" s="4"/>
      <c r="P56" s="8"/>
      <c r="Q56" s="20" t="s">
        <v>36</v>
      </c>
      <c r="R56" s="20" t="s">
        <v>37</v>
      </c>
      <c r="S56" s="23" t="s">
        <v>149</v>
      </c>
      <c r="T56" s="20" t="s">
        <v>39</v>
      </c>
      <c r="U56" s="9">
        <v>45996</v>
      </c>
      <c r="V56" s="9">
        <v>45996</v>
      </c>
      <c r="W56" s="22">
        <v>72686</v>
      </c>
      <c r="X56" s="20" t="s">
        <v>40</v>
      </c>
      <c r="Y56" s="20" t="s">
        <v>41</v>
      </c>
      <c r="Z56" s="20">
        <v>1</v>
      </c>
      <c r="AA56" s="20" t="s">
        <v>40</v>
      </c>
      <c r="AB56" s="20" t="s">
        <v>41</v>
      </c>
      <c r="AC56" s="24" t="s">
        <v>42</v>
      </c>
    </row>
    <row r="57" customFormat="1" ht="66" spans="1:29">
      <c r="A57" s="13">
        <v>55</v>
      </c>
      <c r="B57" s="14" t="s">
        <v>150</v>
      </c>
      <c r="C57" s="15" t="s">
        <v>5</v>
      </c>
      <c r="D57" s="15"/>
      <c r="J57" s="14" t="s">
        <v>150</v>
      </c>
      <c r="K57" s="6"/>
      <c r="L57" s="7"/>
      <c r="N57" s="4"/>
      <c r="O57" s="4"/>
      <c r="P57" s="8"/>
      <c r="Q57" s="20" t="s">
        <v>36</v>
      </c>
      <c r="R57" s="20" t="s">
        <v>37</v>
      </c>
      <c r="S57" s="23" t="s">
        <v>151</v>
      </c>
      <c r="T57" s="20" t="s">
        <v>39</v>
      </c>
      <c r="U57" s="9">
        <v>46000</v>
      </c>
      <c r="V57" s="9">
        <v>46000</v>
      </c>
      <c r="W57" s="22">
        <v>72686</v>
      </c>
      <c r="X57" s="20" t="s">
        <v>40</v>
      </c>
      <c r="Y57" s="20" t="s">
        <v>41</v>
      </c>
      <c r="Z57" s="20">
        <v>1</v>
      </c>
      <c r="AA57" s="20" t="s">
        <v>40</v>
      </c>
      <c r="AB57" s="20" t="s">
        <v>41</v>
      </c>
      <c r="AC57" s="24" t="s">
        <v>42</v>
      </c>
    </row>
    <row r="58" customFormat="1" ht="66" spans="1:29">
      <c r="A58" s="13">
        <v>56</v>
      </c>
      <c r="B58" s="14" t="s">
        <v>152</v>
      </c>
      <c r="C58" s="15" t="s">
        <v>5</v>
      </c>
      <c r="D58" s="15"/>
      <c r="J58" s="14" t="s">
        <v>152</v>
      </c>
      <c r="K58" s="6"/>
      <c r="L58" s="7"/>
      <c r="N58" s="4"/>
      <c r="O58" s="4"/>
      <c r="P58" s="8"/>
      <c r="Q58" s="20" t="s">
        <v>36</v>
      </c>
      <c r="R58" s="20" t="s">
        <v>37</v>
      </c>
      <c r="S58" s="23" t="s">
        <v>153</v>
      </c>
      <c r="T58" s="20" t="s">
        <v>39</v>
      </c>
      <c r="U58" s="9">
        <v>46001</v>
      </c>
      <c r="V58" s="9">
        <v>46001</v>
      </c>
      <c r="W58" s="22">
        <v>72686</v>
      </c>
      <c r="X58" s="20" t="s">
        <v>40</v>
      </c>
      <c r="Y58" s="20" t="s">
        <v>41</v>
      </c>
      <c r="Z58" s="20">
        <v>1</v>
      </c>
      <c r="AA58" s="20" t="s">
        <v>40</v>
      </c>
      <c r="AB58" s="20" t="s">
        <v>41</v>
      </c>
      <c r="AC58" s="24" t="s">
        <v>42</v>
      </c>
    </row>
    <row r="59" customFormat="1" ht="66" spans="1:29">
      <c r="A59" s="13">
        <v>57</v>
      </c>
      <c r="B59" s="14" t="s">
        <v>154</v>
      </c>
      <c r="C59" s="15" t="s">
        <v>33</v>
      </c>
      <c r="D59" s="15" t="s">
        <v>155</v>
      </c>
      <c r="J59" s="14" t="s">
        <v>156</v>
      </c>
      <c r="K59" s="6"/>
      <c r="L59" s="7"/>
      <c r="N59" s="4"/>
      <c r="O59" s="4"/>
      <c r="P59" s="8"/>
      <c r="Q59" s="20" t="s">
        <v>36</v>
      </c>
      <c r="R59" s="20" t="s">
        <v>37</v>
      </c>
      <c r="S59" s="23" t="s">
        <v>157</v>
      </c>
      <c r="T59" s="20" t="s">
        <v>39</v>
      </c>
      <c r="U59" s="9">
        <v>46001</v>
      </c>
      <c r="V59" s="9">
        <v>46001</v>
      </c>
      <c r="W59" s="22">
        <v>72686</v>
      </c>
      <c r="X59" s="20" t="s">
        <v>40</v>
      </c>
      <c r="Y59" s="20" t="s">
        <v>41</v>
      </c>
      <c r="Z59" s="20">
        <v>1</v>
      </c>
      <c r="AA59" s="20" t="s">
        <v>40</v>
      </c>
      <c r="AB59" s="20" t="s">
        <v>41</v>
      </c>
      <c r="AC59" s="24" t="s">
        <v>42</v>
      </c>
    </row>
    <row r="60" customFormat="1" ht="66" spans="1:29">
      <c r="A60" s="13">
        <v>58</v>
      </c>
      <c r="B60" s="14" t="s">
        <v>158</v>
      </c>
      <c r="C60" s="15" t="s">
        <v>33</v>
      </c>
      <c r="D60" s="15" t="s">
        <v>159</v>
      </c>
      <c r="J60" s="14" t="s">
        <v>160</v>
      </c>
      <c r="K60" s="6"/>
      <c r="L60" s="7"/>
      <c r="N60" s="4"/>
      <c r="O60" s="4"/>
      <c r="P60" s="8"/>
      <c r="Q60" s="20" t="s">
        <v>36</v>
      </c>
      <c r="R60" s="20" t="s">
        <v>37</v>
      </c>
      <c r="S60" s="23" t="s">
        <v>161</v>
      </c>
      <c r="T60" s="20" t="s">
        <v>39</v>
      </c>
      <c r="U60" s="9">
        <v>46001</v>
      </c>
      <c r="V60" s="9">
        <v>46001</v>
      </c>
      <c r="W60" s="22">
        <v>72686</v>
      </c>
      <c r="X60" s="20" t="s">
        <v>40</v>
      </c>
      <c r="Y60" s="20" t="s">
        <v>41</v>
      </c>
      <c r="Z60" s="20">
        <v>1</v>
      </c>
      <c r="AA60" s="20" t="s">
        <v>40</v>
      </c>
      <c r="AB60" s="20" t="s">
        <v>41</v>
      </c>
      <c r="AC60" s="24" t="s">
        <v>42</v>
      </c>
    </row>
    <row r="61" customFormat="1" ht="66" spans="1:29">
      <c r="A61" s="13">
        <v>59</v>
      </c>
      <c r="B61" s="14" t="s">
        <v>162</v>
      </c>
      <c r="C61" s="15" t="s">
        <v>33</v>
      </c>
      <c r="D61" s="15" t="s">
        <v>163</v>
      </c>
      <c r="J61" s="14" t="s">
        <v>164</v>
      </c>
      <c r="K61" s="6"/>
      <c r="L61" s="7"/>
      <c r="N61" s="4"/>
      <c r="O61" s="4"/>
      <c r="P61" s="8"/>
      <c r="Q61" s="20" t="s">
        <v>36</v>
      </c>
      <c r="R61" s="20" t="s">
        <v>37</v>
      </c>
      <c r="S61" s="16" t="s">
        <v>165</v>
      </c>
      <c r="T61" s="20" t="s">
        <v>39</v>
      </c>
      <c r="U61" s="9">
        <v>46002</v>
      </c>
      <c r="V61" s="9">
        <v>46002</v>
      </c>
      <c r="W61" s="22">
        <v>72686</v>
      </c>
      <c r="X61" s="20" t="s">
        <v>40</v>
      </c>
      <c r="Y61" s="20" t="s">
        <v>41</v>
      </c>
      <c r="Z61" s="20">
        <v>1</v>
      </c>
      <c r="AA61" s="20" t="s">
        <v>40</v>
      </c>
      <c r="AB61" s="20" t="s">
        <v>41</v>
      </c>
      <c r="AC61" s="24" t="s">
        <v>42</v>
      </c>
    </row>
    <row r="62" ht="66" spans="1:29">
      <c r="A62" s="13">
        <v>60</v>
      </c>
      <c r="B62" s="13" t="s">
        <v>166</v>
      </c>
      <c r="C62" s="15" t="s">
        <v>33</v>
      </c>
      <c r="D62" s="15" t="s">
        <v>167</v>
      </c>
      <c r="J62" s="13" t="s">
        <v>168</v>
      </c>
      <c r="Q62" s="20" t="s">
        <v>169</v>
      </c>
      <c r="R62" s="20" t="s">
        <v>37</v>
      </c>
      <c r="S62" s="16" t="s">
        <v>170</v>
      </c>
      <c r="T62" s="20" t="s">
        <v>39</v>
      </c>
      <c r="U62" s="9">
        <v>45992</v>
      </c>
      <c r="V62" s="9">
        <v>45968</v>
      </c>
      <c r="W62" s="22">
        <v>72686</v>
      </c>
      <c r="X62" s="20" t="s">
        <v>40</v>
      </c>
      <c r="Y62" s="20" t="s">
        <v>41</v>
      </c>
      <c r="Z62" s="20">
        <v>1</v>
      </c>
      <c r="AA62" s="20" t="s">
        <v>40</v>
      </c>
      <c r="AB62" s="20" t="s">
        <v>41</v>
      </c>
      <c r="AC62" s="25" t="s">
        <v>171</v>
      </c>
    </row>
    <row r="63" ht="66" spans="1:29">
      <c r="A63" s="13">
        <v>61</v>
      </c>
      <c r="B63" s="13" t="s">
        <v>166</v>
      </c>
      <c r="C63" s="15" t="s">
        <v>33</v>
      </c>
      <c r="D63" s="15" t="s">
        <v>167</v>
      </c>
      <c r="J63" s="13" t="s">
        <v>168</v>
      </c>
      <c r="Q63" s="20" t="s">
        <v>169</v>
      </c>
      <c r="R63" s="20" t="s">
        <v>37</v>
      </c>
      <c r="S63" s="16" t="s">
        <v>172</v>
      </c>
      <c r="T63" s="20" t="s">
        <v>39</v>
      </c>
      <c r="U63" s="9">
        <v>45992</v>
      </c>
      <c r="V63" s="9">
        <v>45968</v>
      </c>
      <c r="W63" s="22">
        <v>72686</v>
      </c>
      <c r="X63" s="20" t="s">
        <v>40</v>
      </c>
      <c r="Y63" s="20" t="s">
        <v>41</v>
      </c>
      <c r="Z63" s="20">
        <v>1</v>
      </c>
      <c r="AA63" s="20" t="s">
        <v>40</v>
      </c>
      <c r="AB63" s="20" t="s">
        <v>41</v>
      </c>
      <c r="AC63" s="25" t="s">
        <v>171</v>
      </c>
    </row>
    <row r="64" ht="66" spans="1:29">
      <c r="A64" s="13">
        <v>62</v>
      </c>
      <c r="B64" s="13" t="s">
        <v>166</v>
      </c>
      <c r="C64" s="15" t="s">
        <v>33</v>
      </c>
      <c r="D64" s="15" t="s">
        <v>167</v>
      </c>
      <c r="J64" s="13" t="s">
        <v>168</v>
      </c>
      <c r="Q64" s="20" t="s">
        <v>169</v>
      </c>
      <c r="R64" s="20" t="s">
        <v>37</v>
      </c>
      <c r="S64" s="16" t="s">
        <v>173</v>
      </c>
      <c r="T64" s="20" t="s">
        <v>39</v>
      </c>
      <c r="U64" s="9">
        <v>45992</v>
      </c>
      <c r="V64" s="9">
        <v>45968</v>
      </c>
      <c r="W64" s="22">
        <v>72686</v>
      </c>
      <c r="X64" s="20" t="s">
        <v>40</v>
      </c>
      <c r="Y64" s="20" t="s">
        <v>41</v>
      </c>
      <c r="Z64" s="20">
        <v>1</v>
      </c>
      <c r="AA64" s="20" t="s">
        <v>40</v>
      </c>
      <c r="AB64" s="20" t="s">
        <v>41</v>
      </c>
      <c r="AC64" s="25" t="s">
        <v>171</v>
      </c>
    </row>
    <row r="65" ht="66" spans="1:29">
      <c r="A65" s="13">
        <v>63</v>
      </c>
      <c r="B65" s="13" t="s">
        <v>166</v>
      </c>
      <c r="C65" s="15" t="s">
        <v>33</v>
      </c>
      <c r="D65" s="15" t="s">
        <v>167</v>
      </c>
      <c r="J65" s="13" t="s">
        <v>168</v>
      </c>
      <c r="Q65" s="20" t="s">
        <v>169</v>
      </c>
      <c r="R65" s="20" t="s">
        <v>37</v>
      </c>
      <c r="S65" s="16" t="s">
        <v>174</v>
      </c>
      <c r="T65" s="20" t="s">
        <v>39</v>
      </c>
      <c r="U65" s="9">
        <v>45992</v>
      </c>
      <c r="V65" s="27">
        <v>45968</v>
      </c>
      <c r="W65" s="22">
        <v>72686</v>
      </c>
      <c r="X65" s="20" t="s">
        <v>40</v>
      </c>
      <c r="Y65" s="20" t="s">
        <v>41</v>
      </c>
      <c r="Z65" s="20">
        <v>1</v>
      </c>
      <c r="AA65" s="20" t="s">
        <v>40</v>
      </c>
      <c r="AB65" s="20" t="s">
        <v>41</v>
      </c>
      <c r="AC65" s="25" t="s">
        <v>171</v>
      </c>
    </row>
    <row r="66" ht="66" spans="1:29">
      <c r="A66" s="13">
        <v>64</v>
      </c>
      <c r="B66" s="13" t="s">
        <v>166</v>
      </c>
      <c r="C66" s="15" t="s">
        <v>33</v>
      </c>
      <c r="D66" s="15" t="s">
        <v>167</v>
      </c>
      <c r="J66" s="13" t="s">
        <v>168</v>
      </c>
      <c r="Q66" s="20" t="s">
        <v>169</v>
      </c>
      <c r="R66" s="20" t="s">
        <v>37</v>
      </c>
      <c r="S66" s="16" t="s">
        <v>175</v>
      </c>
      <c r="T66" s="20" t="s">
        <v>39</v>
      </c>
      <c r="U66" s="9">
        <v>45992</v>
      </c>
      <c r="V66" s="27">
        <v>45968</v>
      </c>
      <c r="W66" s="22">
        <v>72686</v>
      </c>
      <c r="X66" s="20" t="s">
        <v>40</v>
      </c>
      <c r="Y66" s="20" t="s">
        <v>41</v>
      </c>
      <c r="Z66" s="20">
        <v>1</v>
      </c>
      <c r="AA66" s="20" t="s">
        <v>40</v>
      </c>
      <c r="AB66" s="20" t="s">
        <v>41</v>
      </c>
      <c r="AC66" s="25" t="s">
        <v>171</v>
      </c>
    </row>
    <row r="67" ht="66" spans="1:29">
      <c r="A67" s="13">
        <v>65</v>
      </c>
      <c r="B67" s="13" t="s">
        <v>166</v>
      </c>
      <c r="C67" s="15" t="s">
        <v>33</v>
      </c>
      <c r="D67" s="15" t="s">
        <v>167</v>
      </c>
      <c r="J67" s="13" t="s">
        <v>168</v>
      </c>
      <c r="Q67" s="20" t="s">
        <v>169</v>
      </c>
      <c r="R67" s="20" t="s">
        <v>37</v>
      </c>
      <c r="S67" s="16" t="s">
        <v>176</v>
      </c>
      <c r="T67" s="20" t="s">
        <v>39</v>
      </c>
      <c r="U67" s="9">
        <v>45992</v>
      </c>
      <c r="V67" s="27">
        <v>45968</v>
      </c>
      <c r="W67" s="22">
        <v>72686</v>
      </c>
      <c r="X67" s="20" t="s">
        <v>40</v>
      </c>
      <c r="Y67" s="20" t="s">
        <v>41</v>
      </c>
      <c r="Z67" s="20">
        <v>1</v>
      </c>
      <c r="AA67" s="20" t="s">
        <v>40</v>
      </c>
      <c r="AB67" s="20" t="s">
        <v>41</v>
      </c>
      <c r="AC67" s="25" t="s">
        <v>171</v>
      </c>
    </row>
    <row r="68" ht="66" spans="1:29">
      <c r="A68" s="13">
        <v>66</v>
      </c>
      <c r="B68" s="13" t="s">
        <v>166</v>
      </c>
      <c r="C68" s="15" t="s">
        <v>33</v>
      </c>
      <c r="D68" s="15" t="s">
        <v>167</v>
      </c>
      <c r="J68" s="13" t="s">
        <v>168</v>
      </c>
      <c r="Q68" s="20" t="s">
        <v>169</v>
      </c>
      <c r="R68" s="20" t="s">
        <v>37</v>
      </c>
      <c r="S68" s="16" t="s">
        <v>177</v>
      </c>
      <c r="T68" s="20" t="s">
        <v>39</v>
      </c>
      <c r="U68" s="9">
        <v>45992</v>
      </c>
      <c r="V68" s="27">
        <v>45968</v>
      </c>
      <c r="W68" s="22">
        <v>72686</v>
      </c>
      <c r="X68" s="20" t="s">
        <v>40</v>
      </c>
      <c r="Y68" s="20" t="s">
        <v>41</v>
      </c>
      <c r="Z68" s="20">
        <v>1</v>
      </c>
      <c r="AA68" s="20" t="s">
        <v>40</v>
      </c>
      <c r="AB68" s="20" t="s">
        <v>41</v>
      </c>
      <c r="AC68" s="25" t="s">
        <v>171</v>
      </c>
    </row>
    <row r="69" ht="66" spans="1:29">
      <c r="A69" s="13">
        <v>67</v>
      </c>
      <c r="B69" s="13" t="s">
        <v>166</v>
      </c>
      <c r="C69" s="15" t="s">
        <v>33</v>
      </c>
      <c r="D69" s="15" t="s">
        <v>167</v>
      </c>
      <c r="J69" s="13" t="s">
        <v>168</v>
      </c>
      <c r="Q69" s="20" t="s">
        <v>169</v>
      </c>
      <c r="R69" s="20" t="s">
        <v>37</v>
      </c>
      <c r="S69" s="16" t="s">
        <v>178</v>
      </c>
      <c r="T69" s="20" t="s">
        <v>39</v>
      </c>
      <c r="U69" s="9">
        <v>45992</v>
      </c>
      <c r="V69" s="27">
        <v>45968</v>
      </c>
      <c r="W69" s="22">
        <v>72686</v>
      </c>
      <c r="X69" s="20" t="s">
        <v>40</v>
      </c>
      <c r="Y69" s="20" t="s">
        <v>41</v>
      </c>
      <c r="Z69" s="20">
        <v>1</v>
      </c>
      <c r="AA69" s="20" t="s">
        <v>40</v>
      </c>
      <c r="AB69" s="20" t="s">
        <v>41</v>
      </c>
      <c r="AC69" s="25" t="s">
        <v>171</v>
      </c>
    </row>
    <row r="70" ht="66" spans="1:29">
      <c r="A70" s="13">
        <v>68</v>
      </c>
      <c r="B70" s="13" t="s">
        <v>166</v>
      </c>
      <c r="C70" s="15" t="s">
        <v>33</v>
      </c>
      <c r="D70" s="15" t="s">
        <v>167</v>
      </c>
      <c r="J70" s="13" t="s">
        <v>168</v>
      </c>
      <c r="Q70" s="20" t="s">
        <v>169</v>
      </c>
      <c r="R70" s="20" t="s">
        <v>37</v>
      </c>
      <c r="S70" s="16" t="s">
        <v>179</v>
      </c>
      <c r="T70" s="20" t="s">
        <v>39</v>
      </c>
      <c r="U70" s="9">
        <v>45992</v>
      </c>
      <c r="V70" s="27">
        <v>45968</v>
      </c>
      <c r="W70" s="22">
        <v>72686</v>
      </c>
      <c r="X70" s="20" t="s">
        <v>40</v>
      </c>
      <c r="Y70" s="20" t="s">
        <v>41</v>
      </c>
      <c r="Z70" s="20">
        <v>1</v>
      </c>
      <c r="AA70" s="20" t="s">
        <v>40</v>
      </c>
      <c r="AB70" s="20" t="s">
        <v>41</v>
      </c>
      <c r="AC70" s="25" t="s">
        <v>171</v>
      </c>
    </row>
    <row r="71" ht="66" spans="1:29">
      <c r="A71" s="13">
        <v>69</v>
      </c>
      <c r="B71" s="13" t="s">
        <v>180</v>
      </c>
      <c r="C71" s="15" t="s">
        <v>33</v>
      </c>
      <c r="D71" s="15" t="s">
        <v>181</v>
      </c>
      <c r="J71" s="13" t="s">
        <v>182</v>
      </c>
      <c r="Q71" s="20" t="s">
        <v>169</v>
      </c>
      <c r="R71" s="20" t="s">
        <v>37</v>
      </c>
      <c r="S71" s="16" t="s">
        <v>183</v>
      </c>
      <c r="T71" s="20" t="s">
        <v>39</v>
      </c>
      <c r="U71" s="9">
        <v>45994</v>
      </c>
      <c r="V71" s="9">
        <v>45327</v>
      </c>
      <c r="W71" s="22">
        <v>72686</v>
      </c>
      <c r="X71" s="20" t="s">
        <v>40</v>
      </c>
      <c r="Y71" s="20" t="s">
        <v>41</v>
      </c>
      <c r="Z71" s="20">
        <v>1</v>
      </c>
      <c r="AA71" s="20" t="s">
        <v>40</v>
      </c>
      <c r="AB71" s="20" t="s">
        <v>41</v>
      </c>
      <c r="AC71" s="25" t="s">
        <v>171</v>
      </c>
    </row>
    <row r="72" ht="66" spans="1:29">
      <c r="A72" s="13">
        <v>70</v>
      </c>
      <c r="B72" s="13" t="s">
        <v>180</v>
      </c>
      <c r="C72" s="15" t="s">
        <v>33</v>
      </c>
      <c r="D72" s="15" t="s">
        <v>181</v>
      </c>
      <c r="J72" s="13" t="s">
        <v>182</v>
      </c>
      <c r="Q72" s="20" t="s">
        <v>169</v>
      </c>
      <c r="R72" s="20" t="s">
        <v>37</v>
      </c>
      <c r="S72" s="16" t="s">
        <v>184</v>
      </c>
      <c r="T72" s="20" t="s">
        <v>39</v>
      </c>
      <c r="U72" s="9">
        <v>45994</v>
      </c>
      <c r="V72" s="9">
        <v>45327</v>
      </c>
      <c r="W72" s="22">
        <v>72686</v>
      </c>
      <c r="X72" s="20" t="s">
        <v>40</v>
      </c>
      <c r="Y72" s="20" t="s">
        <v>41</v>
      </c>
      <c r="Z72" s="20">
        <v>1</v>
      </c>
      <c r="AA72" s="20" t="s">
        <v>40</v>
      </c>
      <c r="AB72" s="20" t="s">
        <v>41</v>
      </c>
      <c r="AC72" s="25" t="s">
        <v>171</v>
      </c>
    </row>
    <row r="73" ht="66" spans="1:29">
      <c r="A73" s="13">
        <v>71</v>
      </c>
      <c r="B73" s="13" t="s">
        <v>116</v>
      </c>
      <c r="C73" s="15" t="s">
        <v>33</v>
      </c>
      <c r="D73" s="15" t="s">
        <v>117</v>
      </c>
      <c r="J73" s="14" t="s">
        <v>118</v>
      </c>
      <c r="Q73" s="20" t="s">
        <v>169</v>
      </c>
      <c r="R73" s="20" t="s">
        <v>37</v>
      </c>
      <c r="S73" s="16" t="s">
        <v>185</v>
      </c>
      <c r="T73" s="20" t="s">
        <v>39</v>
      </c>
      <c r="U73" s="9">
        <v>46003</v>
      </c>
      <c r="V73" s="9">
        <v>44973</v>
      </c>
      <c r="W73" s="22">
        <v>72686</v>
      </c>
      <c r="X73" s="20" t="s">
        <v>40</v>
      </c>
      <c r="Y73" s="20" t="s">
        <v>41</v>
      </c>
      <c r="Z73" s="20">
        <v>1</v>
      </c>
      <c r="AA73" s="20" t="s">
        <v>40</v>
      </c>
      <c r="AB73" s="20" t="s">
        <v>41</v>
      </c>
      <c r="AC73" s="25" t="s">
        <v>171</v>
      </c>
    </row>
    <row r="74" ht="66" spans="1:29">
      <c r="A74" s="13">
        <v>72</v>
      </c>
      <c r="B74" s="26" t="s">
        <v>186</v>
      </c>
      <c r="C74" s="15" t="s">
        <v>5</v>
      </c>
      <c r="J74" s="26" t="s">
        <v>186</v>
      </c>
      <c r="Q74" s="20" t="s">
        <v>169</v>
      </c>
      <c r="R74" s="20" t="s">
        <v>37</v>
      </c>
      <c r="S74" s="15" t="s">
        <v>187</v>
      </c>
      <c r="T74" s="20" t="s">
        <v>39</v>
      </c>
      <c r="U74" s="9">
        <v>45995</v>
      </c>
      <c r="V74" s="9">
        <v>45909</v>
      </c>
      <c r="X74" s="20" t="s">
        <v>40</v>
      </c>
      <c r="Y74" s="20" t="s">
        <v>41</v>
      </c>
      <c r="Z74" s="20">
        <v>1</v>
      </c>
      <c r="AA74" s="20" t="s">
        <v>40</v>
      </c>
      <c r="AB74" s="20" t="s">
        <v>41</v>
      </c>
      <c r="AC74" s="25" t="s">
        <v>188</v>
      </c>
    </row>
    <row r="75" ht="66" spans="1:29">
      <c r="A75" s="13">
        <v>73</v>
      </c>
      <c r="B75" s="26" t="s">
        <v>189</v>
      </c>
      <c r="C75" s="15" t="s">
        <v>5</v>
      </c>
      <c r="J75" s="26" t="s">
        <v>189</v>
      </c>
      <c r="Q75" s="20" t="s">
        <v>169</v>
      </c>
      <c r="R75" s="20" t="s">
        <v>37</v>
      </c>
      <c r="S75" s="15" t="s">
        <v>190</v>
      </c>
      <c r="T75" s="20" t="s">
        <v>39</v>
      </c>
      <c r="U75" s="9">
        <v>46002</v>
      </c>
      <c r="V75" s="9">
        <v>45901</v>
      </c>
      <c r="X75" s="20" t="s">
        <v>40</v>
      </c>
      <c r="Y75" s="20" t="s">
        <v>41</v>
      </c>
      <c r="Z75" s="20">
        <v>1</v>
      </c>
      <c r="AA75" s="20" t="s">
        <v>40</v>
      </c>
      <c r="AB75" s="20" t="s">
        <v>41</v>
      </c>
      <c r="AC75" s="25" t="s">
        <v>188</v>
      </c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S73">
    <cfRule type="duplicateValues" dxfId="0" priority="25"/>
  </conditionalFormatting>
  <conditionalFormatting sqref="S4:S5">
    <cfRule type="duplicateValues" dxfId="0" priority="18"/>
  </conditionalFormatting>
  <conditionalFormatting sqref="S7:S8">
    <cfRule type="duplicateValues" dxfId="0" priority="14"/>
  </conditionalFormatting>
  <conditionalFormatting sqref="S10:S17">
    <cfRule type="duplicateValues" dxfId="0" priority="12"/>
  </conditionalFormatting>
  <conditionalFormatting sqref="S19:S21">
    <cfRule type="duplicateValues" dxfId="0" priority="10"/>
  </conditionalFormatting>
  <conditionalFormatting sqref="S24:S25">
    <cfRule type="duplicateValues" dxfId="0" priority="8"/>
  </conditionalFormatting>
  <conditionalFormatting sqref="S26:S31">
    <cfRule type="duplicateValues" dxfId="0" priority="6"/>
  </conditionalFormatting>
  <conditionalFormatting sqref="S32:S37">
    <cfRule type="duplicateValues" dxfId="0" priority="3"/>
  </conditionalFormatting>
  <conditionalFormatting sqref="S38:S61">
    <cfRule type="duplicateValues" dxfId="0" priority="2"/>
  </conditionalFormatting>
  <conditionalFormatting sqref="S62:S70">
    <cfRule type="duplicateValues" dxfId="0" priority="19"/>
  </conditionalFormatting>
  <conditionalFormatting sqref="S71:S72">
    <cfRule type="duplicateValues" dxfId="0" priority="15"/>
  </conditionalFormatting>
  <pageMargins left="0.7" right="0.7" top="0.75" bottom="0.75" header="0.3" footer="0.3"/>
  <pageSetup paperSize="12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12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wangxue！！！</dc:creator>
  <cp:lastModifiedBy>ZWFWZX</cp:lastModifiedBy>
  <dcterms:created xsi:type="dcterms:W3CDTF">2008-09-11T17:22:00Z</dcterms:created>
  <dcterms:modified xsi:type="dcterms:W3CDTF">2025-12-15T04:12:25Z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15B7307E82024C87ABBC8F86B5A044A4_13</vt:lpwstr>
  </property>
  <property fmtid="{D5CDD505-2E9C-101B-9397-08002B2CF9AE}" pid="4" name="CalculationRule">
    <vt:i4>0</vt:i4>
  </property>
</Properties>
</file>