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Sheet1!$B$2:$T$249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<sst xmlns="http://schemas.openxmlformats.org/spreadsheetml/2006/main" count="3726" uniqueCount="1000">
  <si>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</si>
  <si>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</si>
  <si>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</si>
  <si>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</si>
  <si>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</si>
  <si>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</si>
  <si>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</si>
  <si>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</si>
  <si>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</si>
  <si>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</si>
  <si>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</si>
  <si>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</si>
  <si>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</si>
  <si>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</si>
  <si>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</si>
  <si>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</si>
  <si>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</si>
  <si>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</si>
  <si>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</si>
  <si>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</si>
  <si>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</si>
  <si>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可克达拉市漫野星宿民宿店（个体工商户）</t>
  </si>
  <si>
    <t>个体工商户</t>
  </si>
  <si>
    <t>92659008MAK006NC4A</t>
  </si>
  <si>
    <t>冯卫忠</t>
  </si>
  <si>
    <t>登记通知书</t>
  </si>
  <si>
    <t>（四师）登字〔2025〕第6313号</t>
  </si>
  <si>
    <t>登记</t>
  </si>
  <si>
    <t>营业执照</t>
  </si>
  <si>
    <t>你单位提交的设立登记申请材料齐全，符合法定形式，我局予以登记。</t>
  </si>
  <si>
    <t>第四师市场监督管理局</t>
  </si>
  <si>
    <t>11990400MB1B054445</t>
  </si>
  <si>
    <t>设立</t>
  </si>
  <si>
    <t>昭苏县辣风芹炒米粉店（个体工商户）</t>
  </si>
  <si>
    <t>92659008MAK06XCX2H</t>
  </si>
  <si>
    <t>马亦骏</t>
  </si>
  <si>
    <t>（四师）登字〔2025〕第6314号</t>
  </si>
  <si>
    <t>新办</t>
  </si>
  <si>
    <t>新疆万期房地产经纪有限公司可克达拉市第一分公司</t>
  </si>
  <si>
    <t>法人及非法人组织</t>
  </si>
  <si>
    <t>91659008MAK0DMKCXT</t>
  </si>
  <si>
    <t>王霞</t>
  </si>
  <si>
    <t>（四师）登字〔2025〕第6315号</t>
  </si>
  <si>
    <t>新疆可克达拉市兵燃天然气有限公司七十一天香加气站</t>
  </si>
  <si>
    <t>91659008MABT4WP1XL</t>
  </si>
  <si>
    <t>郭凯笛</t>
  </si>
  <si>
    <t>（四师）登字〔2025〕第6317号</t>
  </si>
  <si>
    <t>核准</t>
  </si>
  <si>
    <t>你单位提交的变更（备案）登记申请材料齐全，符合法定形式，我局予以登记。</t>
  </si>
  <si>
    <t>变更</t>
  </si>
  <si>
    <t>新疆岐伯堂中医馆有限公司</t>
  </si>
  <si>
    <t>91659008MAK0U7479R</t>
  </si>
  <si>
    <t>崔莉霞</t>
  </si>
  <si>
    <t>（四师）登字〔2025〕第6318号</t>
  </si>
  <si>
    <t>新疆小时跨界汽车租赁有限公司霍尔果斯第二分公司</t>
  </si>
  <si>
    <t>91659008MAK0097J8G</t>
  </si>
  <si>
    <t>杨吉东</t>
  </si>
  <si>
    <t>（四师）登字〔2025〕第6319号</t>
  </si>
  <si>
    <t>新开办</t>
  </si>
  <si>
    <t>河北阔通阀门科技有限公司新疆分公司</t>
  </si>
  <si>
    <t>91659008MAK071BJXL</t>
  </si>
  <si>
    <t>高国生</t>
  </si>
  <si>
    <t>（四师）登字〔2025〕第6320号</t>
  </si>
  <si>
    <t>可克达拉子发劳保用品店（个体工商户）</t>
  </si>
  <si>
    <t>92659008MAE77CAB3N</t>
  </si>
  <si>
    <t>郭克琴</t>
  </si>
  <si>
    <t>（四师）登字〔2025〕第6321号</t>
  </si>
  <si>
    <t>新疆永源盛人力资源服务有限公司</t>
  </si>
  <si>
    <t>91659008MAK0DQMK95</t>
  </si>
  <si>
    <t>蒯贵永</t>
  </si>
  <si>
    <t>（四师）登字〔2025〕第6322号</t>
  </si>
  <si>
    <t>可克达拉乐益科技有限公司</t>
  </si>
  <si>
    <t>91659008MAK0DQNU7W</t>
  </si>
  <si>
    <t>郭宇辰</t>
  </si>
  <si>
    <t>（四师）登字〔2025〕第6323号</t>
  </si>
  <si>
    <t>霍尔果斯夏焰仁升科技有限责任公司</t>
  </si>
  <si>
    <t>91659008MAK0U84E98</t>
  </si>
  <si>
    <t>蒋寄瑜</t>
  </si>
  <si>
    <t>（四师）登字〔2025〕第6324号</t>
  </si>
  <si>
    <t>可克达拉市好上嘉超市（个体工商户）</t>
  </si>
  <si>
    <t>92659008MAK071WX8C</t>
  </si>
  <si>
    <t>郝松鹏</t>
  </si>
  <si>
    <t>（四师）登字〔2025〕第6325号</t>
  </si>
  <si>
    <t>可克达拉市屾睿建材经营部（个体工商户）</t>
  </si>
  <si>
    <t>92659008MAE86EYW9M</t>
  </si>
  <si>
    <t>马江平</t>
  </si>
  <si>
    <t>（四师）登字〔2025〕第6326号</t>
  </si>
  <si>
    <t>新疆逸骏国际货运代理有限公司</t>
  </si>
  <si>
    <t>91659008MAK0U97R7M</t>
  </si>
  <si>
    <t>张自力</t>
  </si>
  <si>
    <t>（四师）登字〔2025〕第6327号</t>
  </si>
  <si>
    <t>速驰（霍尔果斯）国际进出口有限公司</t>
  </si>
  <si>
    <t>91659008MAK00BTK16</t>
  </si>
  <si>
    <t>陈立基</t>
  </si>
  <si>
    <t>（四师）登字〔2025〕第6328号</t>
  </si>
  <si>
    <t>可克达拉市任国钰棋牌馆（个体工商户）</t>
  </si>
  <si>
    <t>92659008MAK073X85H</t>
  </si>
  <si>
    <t>任国钰</t>
  </si>
  <si>
    <t>（四师）登字〔2025〕第6329号</t>
  </si>
  <si>
    <t>尼勒克县麦尔丹餐厅（个体工商户）</t>
  </si>
  <si>
    <t>92659008MAK074360K</t>
  </si>
  <si>
    <t>阿布都哈帕·托乎提毛拉</t>
  </si>
  <si>
    <t>（四师）登字〔2025〕第6330号</t>
  </si>
  <si>
    <t>新疆富存商贸有限公司</t>
  </si>
  <si>
    <t>91654002MA7946RH74</t>
  </si>
  <si>
    <t>贾春健</t>
  </si>
  <si>
    <t>（四师）登字〔2025〕第6331号</t>
  </si>
  <si>
    <t>可克达拉市杨强棋牌馆（个体工商户）</t>
  </si>
  <si>
    <t>92659008MAK0DUCR38</t>
  </si>
  <si>
    <t>杨强</t>
  </si>
  <si>
    <t>（四师）登字〔2025〕第6332号</t>
  </si>
  <si>
    <t>新疆恒源硅业有限责任公司</t>
  </si>
  <si>
    <t>91659008MAE8HDM83C</t>
  </si>
  <si>
    <t>谢亚峰</t>
  </si>
  <si>
    <t>（四师）登字〔2025〕第6333号</t>
  </si>
  <si>
    <t>尼勒克县拾丽番电信营业厅（个体工商户）</t>
  </si>
  <si>
    <t>92659008MAK0UB4L4H</t>
  </si>
  <si>
    <t>拾丽番·吾拉孜别克</t>
  </si>
  <si>
    <t>（四师）登字〔2025〕第6334号</t>
  </si>
  <si>
    <t>霍尔果斯六十二团玉萍商店</t>
  </si>
  <si>
    <t>92654004MA77J1889D</t>
  </si>
  <si>
    <t>靳玉萍</t>
  </si>
  <si>
    <t>（四师）登字〔2025〕第6335号</t>
  </si>
  <si>
    <t>可克达拉宏创工程机械租赁部（个体工商户）</t>
  </si>
  <si>
    <t>92659008MAK00KAL39</t>
  </si>
  <si>
    <t>李方</t>
  </si>
  <si>
    <t>（四师）登字〔2025〕第6336号</t>
  </si>
  <si>
    <t>（四师）登字〔2025〕第6337号</t>
  </si>
  <si>
    <t>可克达拉市冠成商贸有限公司</t>
  </si>
  <si>
    <t>91659008MAD4QQBR8R</t>
  </si>
  <si>
    <t>彭桦</t>
  </si>
  <si>
    <t>（四师）登字〔2025〕第6340号</t>
  </si>
  <si>
    <t xml:space="preserve">可克达拉洲行天下运输有限公司 </t>
  </si>
  <si>
    <t xml:space="preserve">91659008MAEE48UG04 </t>
  </si>
  <si>
    <t>李宗孝</t>
  </si>
  <si>
    <t>（四师）登字〔2025〕第6341号</t>
  </si>
  <si>
    <t>霍尔果斯市逸创广告监控店（个体工商户）</t>
  </si>
  <si>
    <t>92659008MAK0UPUKX7</t>
  </si>
  <si>
    <t>毛旭凯</t>
  </si>
  <si>
    <t>（四师）登字〔2025〕第6342号</t>
  </si>
  <si>
    <t>可克达拉市德云汇环保技术咨询工作室</t>
  </si>
  <si>
    <t>92659008MA78ND6B6U</t>
  </si>
  <si>
    <t>巴卫强</t>
  </si>
  <si>
    <t>（四师）登字〔2025〕第6343号</t>
  </si>
  <si>
    <t>新疆联鑫机械设备有限公司</t>
  </si>
  <si>
    <t>91659008MAK0E9GKX2</t>
  </si>
  <si>
    <t>陆鑫</t>
  </si>
  <si>
    <t>（四师）登字〔2025〕第6344号</t>
  </si>
  <si>
    <t>可克达拉市灵巧摄影中心（个体工商户）</t>
  </si>
  <si>
    <t>92659008MAK0EAQC0J</t>
  </si>
  <si>
    <t>武巧</t>
  </si>
  <si>
    <t>（四师）登字〔2025〕第6345号</t>
  </si>
  <si>
    <t>新疆益羊鲜农牧科技有限公司</t>
  </si>
  <si>
    <t>91654024MABPGGUF42</t>
  </si>
  <si>
    <t>杨锋</t>
  </si>
  <si>
    <t>（四师）登字〔2025〕第6346号</t>
  </si>
  <si>
    <t>霍尔果斯欧锦泓企业管理有限公司</t>
  </si>
  <si>
    <t>91654004MA779TX71W</t>
  </si>
  <si>
    <t>车国方</t>
  </si>
  <si>
    <t>（四师）登字〔2025〕第6347号</t>
  </si>
  <si>
    <t>可克达拉市康之源医药有限公司霍尔果斯六十一分店</t>
  </si>
  <si>
    <t>91654004MA785L1AX0</t>
  </si>
  <si>
    <t>乔娜</t>
  </si>
  <si>
    <t>（四师）登字〔2025〕第6348号</t>
  </si>
  <si>
    <t>新源县王新华蔬菜水果店</t>
  </si>
  <si>
    <t>92654025MA79N4JY3H</t>
  </si>
  <si>
    <t>王新华</t>
  </si>
  <si>
    <t>（四师）登字〔2025〕第6349号</t>
  </si>
  <si>
    <t>伊宁县创唯图文设计工作室</t>
  </si>
  <si>
    <t>92659008MABKYWN71J</t>
  </si>
  <si>
    <t>赵影石</t>
  </si>
  <si>
    <t>（四师）登字〔2025〕第6350号</t>
  </si>
  <si>
    <t>可克达拉市水韵车坊洗车服务店（个体工商户）</t>
  </si>
  <si>
    <t>92659008MAK0P60Q9B</t>
  </si>
  <si>
    <t>贾荣祥</t>
  </si>
  <si>
    <t>（四师）登字〔2025〕第6351号</t>
  </si>
  <si>
    <t>新疆国大乳业有限公司</t>
  </si>
  <si>
    <t>91659008MAD1PW7P42</t>
  </si>
  <si>
    <t>江济沐</t>
  </si>
  <si>
    <t>（四师）登字〔2025〕第6352号</t>
  </si>
  <si>
    <t>伊宁县王徐车辆运输站（个体工商户）</t>
  </si>
  <si>
    <t>92659008MAER93P11W</t>
  </si>
  <si>
    <t>张永新</t>
  </si>
  <si>
    <t>（四师）登字〔2025〕第6353号</t>
  </si>
  <si>
    <t>（四师）登字〔2025〕第6354号</t>
  </si>
  <si>
    <t>可克达拉市蔡敏服装店（个体工商户）</t>
  </si>
  <si>
    <t>92659008MAK08UF04U</t>
  </si>
  <si>
    <t>蔡敏</t>
  </si>
  <si>
    <t>（四师）登字〔2025〕第6355号</t>
  </si>
  <si>
    <t>新疆可克达拉锦业商贸有限公司</t>
  </si>
  <si>
    <t>91659008MAK019BW50</t>
  </si>
  <si>
    <t>马明伦</t>
  </si>
  <si>
    <t>（四师）登字〔2025〕第6356号</t>
  </si>
  <si>
    <t xml:space="preserve">新疆尚乾制冷设备有限公司 </t>
  </si>
  <si>
    <t xml:space="preserve">91659008MABKY4466G </t>
  </si>
  <si>
    <t xml:space="preserve">李云兵 </t>
  </si>
  <si>
    <t>（四师）登字〔2025〕第6357号</t>
  </si>
  <si>
    <t>可克达拉市财汇水产店（个体工商户）</t>
  </si>
  <si>
    <t>92659008MAK1010FXC</t>
  </si>
  <si>
    <t>张庆安</t>
  </si>
  <si>
    <t>（四师）登字〔2025〕第6358号</t>
  </si>
  <si>
    <t>霍尔果斯辰幕文化传媒有限公司</t>
  </si>
  <si>
    <t>91659008MABKX2PXX5</t>
  </si>
  <si>
    <t>王裕仁</t>
  </si>
  <si>
    <t>（四师）登字〔2025〕第6360号</t>
  </si>
  <si>
    <t>新疆伊力特酱香酒有限公司</t>
  </si>
  <si>
    <t>91659008MAE23EJG0M</t>
  </si>
  <si>
    <t>聂莹莹</t>
  </si>
  <si>
    <t>（四师）登字〔2025〕第6362号</t>
  </si>
  <si>
    <t>霍尔果斯酒瓶座台球俱乐部</t>
  </si>
  <si>
    <t>92659008MABPAF7U50</t>
  </si>
  <si>
    <t>温俊峰</t>
  </si>
  <si>
    <t>（四师）登字〔2025〕第6363号</t>
  </si>
  <si>
    <t>可克达拉市吉瑞农资超市（个体工商户）</t>
  </si>
  <si>
    <t>92659008MAK109U93Q</t>
  </si>
  <si>
    <t>卢军</t>
  </si>
  <si>
    <t>（四师）登字〔2025〕第6365号</t>
  </si>
  <si>
    <t>新疆天之源蜜坊蜂业有限公司</t>
  </si>
  <si>
    <t>91659008MAK10A175K</t>
  </si>
  <si>
    <t>张小洪</t>
  </si>
  <si>
    <t>（四师）登字〔2025〕第6366号</t>
  </si>
  <si>
    <t>新疆沧林筑境装饰工程有限公司</t>
  </si>
  <si>
    <t>91659008MAK09CNW3U</t>
  </si>
  <si>
    <t>黎军</t>
  </si>
  <si>
    <t>（四师）登字〔2025〕第6367号</t>
  </si>
  <si>
    <t>可克达拉市麻儿站拌面馆（个体工商户）</t>
  </si>
  <si>
    <t>92659008MAK10A6E41</t>
  </si>
  <si>
    <t>依木拉·买买提艾力</t>
  </si>
  <si>
    <t>（四师）登字〔2025〕第6369号</t>
  </si>
  <si>
    <t>霍尔果斯豫见特色水煎包店（个体工商户）</t>
  </si>
  <si>
    <t>92659008MAK0PP1W6N</t>
  </si>
  <si>
    <t>邢苏雅</t>
  </si>
  <si>
    <t>（四师）登字〔2025〕第6370号</t>
  </si>
  <si>
    <t>新疆盛能装备制造有限公司</t>
  </si>
  <si>
    <t>91659008MADBQJ3E8P</t>
  </si>
  <si>
    <t>宋淑兰</t>
  </si>
  <si>
    <t>（四师）登字〔2025〕第6371号</t>
  </si>
  <si>
    <t>新疆柒星国泰新能源科技有限公司</t>
  </si>
  <si>
    <t>91659008MAEQ016G8X</t>
  </si>
  <si>
    <t>宋伟强</t>
  </si>
  <si>
    <t>（四师）登字〔2025〕第6372号</t>
  </si>
  <si>
    <t>（四师）登字〔2025〕第6373号</t>
  </si>
  <si>
    <t>新疆磐盛文化旅游管理有限公司</t>
  </si>
  <si>
    <t>91659008MAK025PY51</t>
  </si>
  <si>
    <t>（四师）登字〔2025〕第6374号</t>
  </si>
  <si>
    <t>可克达拉辉运信息咨询工作室（个体工商户）</t>
  </si>
  <si>
    <t>92659008MAK1H2HB0R</t>
  </si>
  <si>
    <t>赵阳</t>
  </si>
  <si>
    <t>（四师）登字〔2025〕第6375号</t>
  </si>
  <si>
    <t>霍尔果斯汇得科技有限公司</t>
  </si>
  <si>
    <t>91659008MAD6NM5A5Y</t>
  </si>
  <si>
    <t>曹希梅</t>
  </si>
  <si>
    <t>（四师）登字〔2025〕第6376号</t>
  </si>
  <si>
    <t>可克达拉市涮得爽火锅店（个体工商户）</t>
  </si>
  <si>
    <t>92659008MAK02A4Y56</t>
  </si>
  <si>
    <t>易天翔</t>
  </si>
  <si>
    <t>（四师）登字〔2025〕第6377号</t>
  </si>
  <si>
    <t>可克达拉市每日鲜蔬菜批发店（个体工商户）</t>
  </si>
  <si>
    <t>92659008MAK02A5DXL</t>
  </si>
  <si>
    <t>（四师）登字〔2025〕第6378号</t>
  </si>
  <si>
    <t>霍尔果斯市谢玲早餐面点店（个体工商户）</t>
  </si>
  <si>
    <t>92659008MAK0T58C4W</t>
  </si>
  <si>
    <t>樊玲玲</t>
  </si>
  <si>
    <t>（四师）登字〔2025〕第6379号</t>
  </si>
  <si>
    <t>新疆可克达拉汇金兵燃能源有限公司界梁子加油加气站</t>
  </si>
  <si>
    <t>91659008MAED2PM628</t>
  </si>
  <si>
    <t>殷民</t>
  </si>
  <si>
    <t>（四师）登字〔2025〕第6380号</t>
  </si>
  <si>
    <t>霍尔果斯聚友棋牌馆（个体工商户）</t>
  </si>
  <si>
    <t>92659008MAK0AU8Q39</t>
  </si>
  <si>
    <t>王克军</t>
  </si>
  <si>
    <t>（四师）登字〔2025〕第6381号</t>
  </si>
  <si>
    <t>霍尔果斯骏达工程机械设备租赁部（个体工商户）</t>
  </si>
  <si>
    <t>92659008MAK02A9X9X</t>
  </si>
  <si>
    <t>杨谨菲</t>
  </si>
  <si>
    <t>（四师）登字〔2025〕第6382号</t>
  </si>
  <si>
    <t>可克达拉市景曜运输部（个体工商户）</t>
  </si>
  <si>
    <t>92659008MAK02ANP2U</t>
  </si>
  <si>
    <t>周杰</t>
  </si>
  <si>
    <t>（四师）登字〔2025〕第6383号</t>
  </si>
  <si>
    <t>霍尔果斯小鱼儿通信店（个体工商户）</t>
  </si>
  <si>
    <t>92659008MAK1HDCW0E</t>
  </si>
  <si>
    <t>李文宇</t>
  </si>
  <si>
    <t>（四师）登字〔2025〕第6384号</t>
  </si>
  <si>
    <t>新疆汇勤建材科技有限公司</t>
  </si>
  <si>
    <t>91659008MAENTL6580</t>
  </si>
  <si>
    <t>曾薛刚</t>
  </si>
  <si>
    <t>（四师）登字〔2025〕第6385号</t>
  </si>
  <si>
    <t>可克达拉市新鲜蔬菜批发店（个体工商户）</t>
  </si>
  <si>
    <t>92659008MAK0THL1XR</t>
  </si>
  <si>
    <t>买尔旦·赛来</t>
  </si>
  <si>
    <t>（四师）登字〔2025〕第6386号</t>
  </si>
  <si>
    <t>可克达拉市讯妍便利店</t>
  </si>
  <si>
    <t>92659008MACL5PQQ1J</t>
  </si>
  <si>
    <t>谢军</t>
  </si>
  <si>
    <t>（四师）登字〔2025〕第6387号</t>
  </si>
  <si>
    <t>可克达拉市酒点半烧烤店</t>
  </si>
  <si>
    <t>92659008MACLUDEQ9L</t>
  </si>
  <si>
    <t>雷永</t>
  </si>
  <si>
    <t>（四师）登字〔2025〕第6388号</t>
  </si>
  <si>
    <t>新源县禾域种养殖农民专业合作社</t>
  </si>
  <si>
    <t>93659008MAD4U05J5T</t>
  </si>
  <si>
    <t>刘新平</t>
  </si>
  <si>
    <t>（四师）登字〔2025〕第6389号</t>
  </si>
  <si>
    <t>可克达拉市友谊理发店</t>
  </si>
  <si>
    <t>92659008MA77P0ENX3</t>
  </si>
  <si>
    <t>热夏提·伊米提</t>
  </si>
  <si>
    <t>（四师）登字〔2025〕第6390号</t>
  </si>
  <si>
    <t>霍尔果斯冬泰货运代理部</t>
  </si>
  <si>
    <t>92659008MAD7925030</t>
  </si>
  <si>
    <t>张芬阁</t>
  </si>
  <si>
    <t>（四师）登字〔2025〕第6391号</t>
  </si>
  <si>
    <t>可克达拉市轻颜焕肤美容馆（个体工商户）</t>
  </si>
  <si>
    <t>92659008MAK02RPU22</t>
  </si>
  <si>
    <t>罗鹏</t>
  </si>
  <si>
    <t>（四师）登字〔2025〕第6392号</t>
  </si>
  <si>
    <t>霍尔果斯金伙伴国际物流有限公司</t>
  </si>
  <si>
    <t>91659008MAE1W2NG0L</t>
  </si>
  <si>
    <t>白浩辰</t>
  </si>
  <si>
    <t>（四师）登字〔2025〕第6394号</t>
  </si>
  <si>
    <t>伊宁县叶胜建材店</t>
  </si>
  <si>
    <t>92654021MA79QAMT4J</t>
  </si>
  <si>
    <t xml:space="preserve"> 叶胜</t>
  </si>
  <si>
    <t>（四师）登字〔2025〕第6395号</t>
  </si>
  <si>
    <t>新疆橡树餐饮管理有限责任公司</t>
  </si>
  <si>
    <t>91659008MADP2M9J75</t>
  </si>
  <si>
    <t>孙强</t>
  </si>
  <si>
    <t>（四师）登字〔2025〕第6396号</t>
  </si>
  <si>
    <t>新疆鼎峰农副产品销售有限公司</t>
  </si>
  <si>
    <t>91659008MAK16KC08K</t>
  </si>
  <si>
    <t>熊峰</t>
  </si>
  <si>
    <t>（四师）登字〔2025〕第6397号</t>
  </si>
  <si>
    <t>新疆九九财富房地产开发有限公司</t>
  </si>
  <si>
    <t>91654000313422044H</t>
  </si>
  <si>
    <t>李健宇</t>
  </si>
  <si>
    <t>（四师）登字〔2025〕第6400号</t>
  </si>
  <si>
    <t>新疆优盛竣威商贸有限公司</t>
  </si>
  <si>
    <t>91654025MA7770PT0D</t>
  </si>
  <si>
    <t>马小军</t>
  </si>
  <si>
    <t>（四师）登字〔2025〕第6401号</t>
  </si>
  <si>
    <t>可克达拉市凯峰建设工程有限公司</t>
  </si>
  <si>
    <t>91654002MAEQ1QDK95</t>
  </si>
  <si>
    <t>黄雅荣</t>
  </si>
  <si>
    <t>（四师）登字〔2025〕第6402号</t>
  </si>
  <si>
    <t>霍尔果斯市鑫福百货超市（个体工商户）</t>
  </si>
  <si>
    <t>92659008MAK0CR4T5U</t>
  </si>
  <si>
    <t>田岳荣</t>
  </si>
  <si>
    <t>（四师）登字〔2025〕第6403号</t>
  </si>
  <si>
    <t>霍尔果斯敏健停车场经营管理有限公司</t>
  </si>
  <si>
    <t>91659008MAK16LCY9W</t>
  </si>
  <si>
    <t>李绍敏</t>
  </si>
  <si>
    <t>（四师）登字〔2025〕第6404号</t>
  </si>
  <si>
    <t>可克达拉市账房姑娘会计服务有限公司</t>
  </si>
  <si>
    <t>91659008MACA71Y645</t>
  </si>
  <si>
    <t>王爱斌</t>
  </si>
  <si>
    <t>（四师）登字〔2025〕第6405号</t>
  </si>
  <si>
    <t>可克达拉市优能托管中心</t>
  </si>
  <si>
    <t>92659008MABW1TGJ8R</t>
  </si>
  <si>
    <t>龚芳霞</t>
  </si>
  <si>
    <t>（四师）登字〔2025〕第6406号</t>
  </si>
  <si>
    <t xml:space="preserve">新疆中淼农业有限公司 </t>
  </si>
  <si>
    <t xml:space="preserve">91659008MAC5XRU085 </t>
  </si>
  <si>
    <t xml:space="preserve">周文强 </t>
  </si>
  <si>
    <t>（四师）登字〔2025〕第6408号</t>
  </si>
  <si>
    <t xml:space="preserve">新疆康盛源医疗器械有限公司 </t>
  </si>
  <si>
    <t xml:space="preserve">91659008MADYR8297A </t>
  </si>
  <si>
    <t xml:space="preserve">董琳 </t>
  </si>
  <si>
    <t>（四师）登字〔2025〕第6409号</t>
  </si>
  <si>
    <t>新源县寻踪蜂蜜专卖店（个体工商户）</t>
  </si>
  <si>
    <t>92659008MAK03K3B3F</t>
  </si>
  <si>
    <t>杨光</t>
  </si>
  <si>
    <t>（四师）登字〔2025〕第6410号</t>
  </si>
  <si>
    <t>霍尔果斯启迪贸易有限公司</t>
  </si>
  <si>
    <t>91659008MAE7LTXK61</t>
  </si>
  <si>
    <t>路德亮</t>
  </si>
  <si>
    <t>（四师）登字〔2025〕第6411号</t>
  </si>
  <si>
    <t>霍尔果斯富旭贸易有限公司</t>
  </si>
  <si>
    <t>91659008MAE7LU2B8W</t>
  </si>
  <si>
    <t>杨树英</t>
  </si>
  <si>
    <t>（四师）登字〔2025〕第6412号</t>
  </si>
  <si>
    <t>霍尔果斯喜马拉雅供应链管理有限公司</t>
  </si>
  <si>
    <t>91659008MAE9DK401C</t>
  </si>
  <si>
    <t>王豪杰</t>
  </si>
  <si>
    <t>（四师）登字〔2025〕第6413号</t>
  </si>
  <si>
    <t>可克达拉坤元农业科技发展有限公司</t>
  </si>
  <si>
    <t>91659008MAK0D7UN2R</t>
  </si>
  <si>
    <t>史喆</t>
  </si>
  <si>
    <t>（四师）登字〔2025〕第6414号</t>
  </si>
  <si>
    <t>霍尔果斯红星美凯龙商业管理有限公司</t>
  </si>
  <si>
    <t>91654004MA77AN6W31</t>
  </si>
  <si>
    <t>吴静</t>
  </si>
  <si>
    <t>（四师）登字〔2025〕第6415号</t>
  </si>
  <si>
    <t>新疆花城勘测设计研究有限责任公司霍尔果斯分公司</t>
  </si>
  <si>
    <t>91659008MABM157Y9F</t>
  </si>
  <si>
    <t>易红军</t>
  </si>
  <si>
    <t>（四师）登字〔2025〕第6416号</t>
  </si>
  <si>
    <t>可克达拉市忠忠种植部（个体工商户）</t>
  </si>
  <si>
    <t>92659008MAK03NNK26</t>
  </si>
  <si>
    <t>李学忠</t>
  </si>
  <si>
    <t>（四师）登字〔2025〕第6417号</t>
  </si>
  <si>
    <t>可克达拉市赵云种植部（个体工商户）</t>
  </si>
  <si>
    <t>92659008MAK173QA83</t>
  </si>
  <si>
    <t>赵世云</t>
  </si>
  <si>
    <t>（四师）登字〔2025〕第6418号</t>
  </si>
  <si>
    <t>可克达拉市新派自选寿司店（个体工商户）</t>
  </si>
  <si>
    <t>92659008MAK0D8X49C</t>
  </si>
  <si>
    <t>齐林阁</t>
  </si>
  <si>
    <t>（四师）登字〔2025〕第6419号</t>
  </si>
  <si>
    <t>可克达拉市京御养华堂馆（个体工商户）</t>
  </si>
  <si>
    <t>92659008MAK0D9201D</t>
  </si>
  <si>
    <t>田海龙</t>
  </si>
  <si>
    <t>（四师）登字〔2025〕第6421号</t>
  </si>
  <si>
    <t>霍尔果斯云云足浴店（个体工商户）</t>
  </si>
  <si>
    <t>92659008MAE6RW2H4Y</t>
  </si>
  <si>
    <t>周晓云</t>
  </si>
  <si>
    <t>（四师）登字〔2025〕第6422号</t>
  </si>
  <si>
    <t>可克达拉市川渝鲜面配送有限公司</t>
  </si>
  <si>
    <t>91659008MAEXT2K628</t>
  </si>
  <si>
    <t>王健</t>
  </si>
  <si>
    <t>（四师）登字〔2025〕第6423号</t>
  </si>
  <si>
    <t>可克达拉市杨惠萍棋牌馆（个体工商户）</t>
  </si>
  <si>
    <t>92659008MAK03P8N7G</t>
  </si>
  <si>
    <t>杨惠萍</t>
  </si>
  <si>
    <t>（四师）登字〔2025〕第6424号</t>
  </si>
  <si>
    <t>昭苏县艾热百货零售网店（个体工商户）</t>
  </si>
  <si>
    <t>92659008MAG2M0PQXK</t>
  </si>
  <si>
    <t>艾孜提艾力·托热洪</t>
  </si>
  <si>
    <t>（四师）登字〔2025〕第6425号</t>
  </si>
  <si>
    <t>霍尔果斯市兰姐餐饮店（个体工商户）</t>
  </si>
  <si>
    <t>92659008MAK174986W</t>
  </si>
  <si>
    <t>王树青</t>
  </si>
  <si>
    <t>（四师）登字〔2025〕第6426号</t>
  </si>
  <si>
    <t>新疆可克达拉云拓科技有限公司</t>
  </si>
  <si>
    <t>91659008MAELA67L92</t>
  </si>
  <si>
    <t>史勇</t>
  </si>
  <si>
    <t>（四师）登字〔2025〕第6427号</t>
  </si>
  <si>
    <t>可克达拉舞艺服装租赁中心（个体工商户）</t>
  </si>
  <si>
    <t>92659008MAK03PBT5F</t>
  </si>
  <si>
    <t>华贵春</t>
  </si>
  <si>
    <t>（四师）登字〔2025〕第6428号</t>
  </si>
  <si>
    <t>六禾荟丰（霍尔果斯）商贸有限公司</t>
  </si>
  <si>
    <t>91659008MAK11MGM12</t>
  </si>
  <si>
    <t>张乃军</t>
  </si>
  <si>
    <t>（四师）登字〔2025〕第6430号</t>
  </si>
  <si>
    <t>可克达拉市吴老四蔬菜批发铺（个体工商户）</t>
  </si>
  <si>
    <t>92659008MAK0FE2J1K</t>
  </si>
  <si>
    <t>吴春峰</t>
  </si>
  <si>
    <t>（四师）登字〔2025〕第6431号</t>
  </si>
  <si>
    <t>可克达拉市小帕生活服务部（个体工商户）</t>
  </si>
  <si>
    <t>92659008MAK043FP34</t>
  </si>
  <si>
    <t>帕孜拉·机给三巴依</t>
  </si>
  <si>
    <t>（四师）登字〔2025〕第6432号</t>
  </si>
  <si>
    <t>霍尔果斯俊龙国际贸易有限公司</t>
  </si>
  <si>
    <t>91659008MAD4AY4M7R</t>
  </si>
  <si>
    <t>（四师）登字〔2025〕第6433号</t>
  </si>
  <si>
    <t>可克达拉市骏德木业有限公司</t>
  </si>
  <si>
    <t>91659008MADRMEQJ4N</t>
  </si>
  <si>
    <t>杨德亮</t>
  </si>
  <si>
    <t>（四师）登字〔2025〕第6434号</t>
  </si>
  <si>
    <t>新疆可克达拉冰熊制冷设备有限责任公司</t>
  </si>
  <si>
    <t>91659008MAD0AH79XA</t>
  </si>
  <si>
    <t>苏雨</t>
  </si>
  <si>
    <t>（四师）登字〔2025〕第6437号</t>
  </si>
  <si>
    <t>可克达拉商运机械租赁部（个体工商户）</t>
  </si>
  <si>
    <t>92659008MAK045885H</t>
  </si>
  <si>
    <t>马惠光</t>
  </si>
  <si>
    <t>（四师）登字〔2025〕第6438号</t>
  </si>
  <si>
    <t>可克达拉市一言为定农资店（个体工商户）</t>
  </si>
  <si>
    <t>92659008MAEPYJF08X</t>
  </si>
  <si>
    <t>孟军华</t>
  </si>
  <si>
    <t>（四师）登字〔2025〕第6439号</t>
  </si>
  <si>
    <t>霍尔果斯森益贸易有限公司</t>
  </si>
  <si>
    <t>91659008MAE6FA6H49</t>
  </si>
  <si>
    <t>（四师）登字〔2025〕第6442号</t>
  </si>
  <si>
    <t>昭苏县建明综合超市（个体工商户）</t>
  </si>
  <si>
    <t>92659008MAK0FGJ26U</t>
  </si>
  <si>
    <t>芦建明</t>
  </si>
  <si>
    <t>（四师）登字〔2025〕第6443号</t>
  </si>
  <si>
    <t>可克达拉铭辉工程咨询服务部（个体工商户）</t>
  </si>
  <si>
    <t>92659008MAK0FMGY5E</t>
  </si>
  <si>
    <t>张幸</t>
  </si>
  <si>
    <t>（四师）登字〔2025〕第6444号</t>
  </si>
  <si>
    <t>霍尔果斯市星空创想电脑商行</t>
  </si>
  <si>
    <t>92654004MA79XNKB8X</t>
  </si>
  <si>
    <t>徐焯</t>
  </si>
  <si>
    <t>（四师）登字〔2025〕第6445号</t>
  </si>
  <si>
    <t>可克达拉文鼎装饰工程有限公司</t>
  </si>
  <si>
    <t>91659008MA78P1A348</t>
  </si>
  <si>
    <t>孙永利</t>
  </si>
  <si>
    <t>（四师）登字〔2025〕第6446号</t>
  </si>
  <si>
    <t>可克达拉市自主口味烧烤店（个体工商户）</t>
  </si>
  <si>
    <t>92659008MABL0C9T39</t>
  </si>
  <si>
    <t>阿力木江·玉苏甫</t>
  </si>
  <si>
    <t>（四师）登字〔2025〕第6447号</t>
  </si>
  <si>
    <t>昭苏县瑞腾平价建筑装饰装修材料商行（个体工商户）</t>
  </si>
  <si>
    <t>92659008MAETKMRR00</t>
  </si>
  <si>
    <t>黄晨</t>
  </si>
  <si>
    <t>（四师）登字〔2025〕第6448号</t>
  </si>
  <si>
    <t>新疆施可丰特种肥料有限公司</t>
  </si>
  <si>
    <t>91659008MAK0NLDY7M</t>
  </si>
  <si>
    <t>刘洪宝</t>
  </si>
  <si>
    <t>（四师）登字〔2025〕第6449号</t>
  </si>
  <si>
    <t>霍尔果斯市酒次方酒吧</t>
  </si>
  <si>
    <t>92659008MAC7T4AE2K</t>
  </si>
  <si>
    <t>麻扎拉白·毛吾来</t>
  </si>
  <si>
    <t>（四师）登字〔2025〕第6450号</t>
  </si>
  <si>
    <t>霍尔果斯市振达房地产开发有限公司</t>
  </si>
  <si>
    <t>91654004MA7858MM6Y</t>
  </si>
  <si>
    <t>刘景景</t>
  </si>
  <si>
    <t>（四师）登字〔2025〕第6452号</t>
  </si>
  <si>
    <t>新疆环力城乡工程设计咨询有限公司可克达拉市分公司</t>
  </si>
  <si>
    <t>91659008MAEJYHEX0C</t>
  </si>
  <si>
    <t>盛鄂敏</t>
  </si>
  <si>
    <t>（四师）登字〔2025〕第6455号</t>
  </si>
  <si>
    <t>可克达拉市金屯水利有限责任公司</t>
  </si>
  <si>
    <t>91659008MAEFGBWQX1</t>
  </si>
  <si>
    <t>张学忠</t>
  </si>
  <si>
    <t>（四师）登字〔2025〕第6456号</t>
  </si>
  <si>
    <t>霍尔果斯四季阳光酒店</t>
  </si>
  <si>
    <t>92659008MA78U1YP4A</t>
  </si>
  <si>
    <t>马燕红</t>
  </si>
  <si>
    <t>（四师）登字〔2025〕第6457号</t>
  </si>
  <si>
    <t>郭家兴</t>
  </si>
  <si>
    <t>（四师）登字〔2025〕第6458号</t>
  </si>
  <si>
    <t>新疆融创汇欣物产农业有限责任公司</t>
  </si>
  <si>
    <t>91659008MAK1CUNK1J</t>
  </si>
  <si>
    <t>姜鲁林</t>
  </si>
  <si>
    <t>（四师）登字〔2025〕第6459号</t>
  </si>
  <si>
    <t>新疆可克达拉楚江电气设备有限公司</t>
  </si>
  <si>
    <t>91659008MAK04W66XP</t>
  </si>
  <si>
    <t>蔡世超</t>
  </si>
  <si>
    <t>（四师）登字〔2025〕第6460号</t>
  </si>
  <si>
    <t>新疆好又多医药连锁有限公司伊宁县七十团商贸西路店</t>
  </si>
  <si>
    <t>91654021MA77TE8J9A</t>
  </si>
  <si>
    <t>郭兰</t>
  </si>
  <si>
    <t>（四师）登字〔2025〕第6461号</t>
  </si>
  <si>
    <t>可克达拉锐思广告服务部（个体工商户）</t>
  </si>
  <si>
    <t>92659008MAK1DWCU47</t>
  </si>
  <si>
    <t>戎昱</t>
  </si>
  <si>
    <t>（四师）登字〔2025〕第6462号</t>
  </si>
  <si>
    <t>可克达拉众禾源农业发展有限公司</t>
  </si>
  <si>
    <t>91659008MA77DCRD8K</t>
  </si>
  <si>
    <t>张熙</t>
  </si>
  <si>
    <t>（四师）登字〔2025〕第6463号</t>
  </si>
  <si>
    <t>可克达拉市冒牌货冒菜馆（个体工商户）</t>
  </si>
  <si>
    <t>92659008MA78BBHD19</t>
  </si>
  <si>
    <t>后望辉</t>
  </si>
  <si>
    <t>（四师）登字〔2025〕第6464号</t>
  </si>
  <si>
    <t>霍尔果斯疆味儿过油肉拌面店（个体工商户）</t>
  </si>
  <si>
    <t>92659008MACJH8GM2G</t>
  </si>
  <si>
    <t>冯金华</t>
  </si>
  <si>
    <t>（四师）登字〔2025〕第6465号</t>
  </si>
  <si>
    <t>可克达拉市小胖台球馆</t>
  </si>
  <si>
    <t>92659008MABL0AGC34</t>
  </si>
  <si>
    <t>关云明</t>
  </si>
  <si>
    <t>（四师）登字〔2025〕第6466号</t>
  </si>
  <si>
    <t>可克达拉市舍儿布牛羊肉批发配送店（个体工商户）</t>
  </si>
  <si>
    <t>92659008MAK05A2U62</t>
  </si>
  <si>
    <t>马金彪</t>
  </si>
  <si>
    <t>（四师）登字〔2025〕第6471号</t>
  </si>
  <si>
    <t>新疆腾鸿广告传媒有限公司</t>
  </si>
  <si>
    <t>91654004MA77F9010J</t>
  </si>
  <si>
    <t>郭亚中</t>
  </si>
  <si>
    <t>（四师）登字〔2025〕第6473号</t>
  </si>
  <si>
    <t>备案</t>
  </si>
  <si>
    <t>可克达拉市转运川菜馆（个体工商户）</t>
  </si>
  <si>
    <t>92659008MAK05F909B</t>
  </si>
  <si>
    <t>杨文云</t>
  </si>
  <si>
    <t>（四师）登字〔2025〕第6474号</t>
  </si>
  <si>
    <t>可克达拉诚驿机械租赁部（个体工商户）</t>
  </si>
  <si>
    <t>92659008MAK05G9447</t>
  </si>
  <si>
    <t>李琪</t>
  </si>
  <si>
    <t>（四师）登字〔2025〕第6475号</t>
  </si>
  <si>
    <t>霍尔果斯大河鱼馆（个体工商户）</t>
  </si>
  <si>
    <t>92659008MAK1EE2K5U</t>
  </si>
  <si>
    <t>鲜军宝</t>
  </si>
  <si>
    <t>（四师）登字〔2025〕第6477号</t>
  </si>
  <si>
    <t>霍尔果斯柒月小院民宿店（个体工商户）</t>
  </si>
  <si>
    <t>92659008MAK05HHL7M</t>
  </si>
  <si>
    <t>李爱华</t>
  </si>
  <si>
    <t>（四师）登字〔2025〕第6478号</t>
  </si>
  <si>
    <t>新疆别院食光里商贸有限公司</t>
  </si>
  <si>
    <t>91659008MAEC27YH96</t>
  </si>
  <si>
    <t>马嘉丽</t>
  </si>
  <si>
    <t>（四师）登字〔2025〕第6479号</t>
  </si>
  <si>
    <t>霍尔果斯七猫五金建材店（个体工商户）</t>
  </si>
  <si>
    <t>92659008MAEPDNQ8XK</t>
  </si>
  <si>
    <t>章琪琪</t>
  </si>
  <si>
    <t>（四师）登字〔2025〕第6480号</t>
  </si>
  <si>
    <t>霍尔果斯治泓科技有限公司</t>
  </si>
  <si>
    <t>91659008MAK1WW6T12</t>
  </si>
  <si>
    <t>王淑玲</t>
  </si>
  <si>
    <t>（四师）登字〔2025〕第6481号</t>
  </si>
  <si>
    <t>霍尔果斯翔瑞工程机械设备租赁部（个体工商户）</t>
  </si>
  <si>
    <t>92659008MAK0HTAK2B</t>
  </si>
  <si>
    <t>罗翔</t>
  </si>
  <si>
    <t>（四师）登字〔2025〕第6482号</t>
  </si>
  <si>
    <t>可克达拉市木沙拌面王餐厅</t>
  </si>
  <si>
    <t>92659008MAD61R2T5M</t>
  </si>
  <si>
    <t>马占梅</t>
  </si>
  <si>
    <t>（四师）登字〔2025〕第6484号</t>
  </si>
  <si>
    <t>可克达拉市锦诚汽车机械修理有限公司</t>
  </si>
  <si>
    <t>91659008MACEW0MY4G</t>
  </si>
  <si>
    <t>杨坤</t>
  </si>
  <si>
    <t>（四师）登字〔2025〕第6485号</t>
  </si>
  <si>
    <t>霍尔果斯噢尔汤姆餐饮店（个体工商户）</t>
  </si>
  <si>
    <t>92659008MAK0HUFN1Y</t>
  </si>
  <si>
    <t>木拉吾东·阿布都拉</t>
  </si>
  <si>
    <t>（四师）登字〔2025〕第6486号</t>
  </si>
  <si>
    <t>可克达拉市予她自助内衣店（个体工商户）</t>
  </si>
  <si>
    <t>92659008MADMU5040K</t>
  </si>
  <si>
    <t>齐娜</t>
  </si>
  <si>
    <t>（四师）登字〔2025〕第6487号</t>
  </si>
  <si>
    <t>可克达拉市护航校车服务车队（个人独资）</t>
  </si>
  <si>
    <t>91659008MAK05KGM7J</t>
  </si>
  <si>
    <t>徐开娥</t>
  </si>
  <si>
    <t>（四师）登字〔2025〕第6488号</t>
  </si>
  <si>
    <t>可克达拉市伊香缘家常拌面馆</t>
  </si>
  <si>
    <t>92659008MA78NTX79H</t>
  </si>
  <si>
    <t>李强</t>
  </si>
  <si>
    <t>（四师）登字〔2025〕第6489号</t>
  </si>
  <si>
    <t>可克达拉康乾商贸中心（个体工商户）</t>
  </si>
  <si>
    <t>92659008MAEN60W69J</t>
  </si>
  <si>
    <t>包雨晨</t>
  </si>
  <si>
    <t>（四师）登字〔2025〕第6490号</t>
  </si>
  <si>
    <t>霍尔果斯宏泰货物运输有限公司</t>
  </si>
  <si>
    <t>91659008MA7ACQL5XN</t>
  </si>
  <si>
    <t>王彦江</t>
  </si>
  <si>
    <t>（四师）登字〔2025〕第6492号</t>
  </si>
  <si>
    <t>霍尔果斯张家小院民宿馆（个体工商户）</t>
  </si>
  <si>
    <t>92659008MAK0HULE6J</t>
  </si>
  <si>
    <t>张玉婷</t>
  </si>
  <si>
    <t>（四师）登字〔2025〕第6493号</t>
  </si>
  <si>
    <t>霍尔果斯市四季阳光酒店管理有限公司</t>
  </si>
  <si>
    <t>91659008MABL017H25</t>
  </si>
  <si>
    <t>（四师）登字〔2025〕第6494号</t>
  </si>
  <si>
    <t>新疆昭芪中药科技有限公司</t>
  </si>
  <si>
    <t>91659008MAET9RXG26</t>
  </si>
  <si>
    <t>郑伟光</t>
  </si>
  <si>
    <t>（四师）登字〔2025〕第6495号</t>
  </si>
  <si>
    <t>可克达拉市晗捷建筑维修服务部（个体工商户）</t>
  </si>
  <si>
    <t>92659008MAE65NPW9T</t>
  </si>
  <si>
    <t>黄鑫</t>
  </si>
  <si>
    <t>（四师）登字〔2025〕第6498号</t>
  </si>
  <si>
    <t>可克达拉市霖毅建材店（个体工商户）</t>
  </si>
  <si>
    <t>92659008MAK0XPAU0L</t>
  </si>
  <si>
    <t>张毅</t>
  </si>
  <si>
    <t>（四师）登字〔2025〕第6499号</t>
  </si>
  <si>
    <t>可克达拉润泽物业服务有限公司</t>
  </si>
  <si>
    <t>91659008MABKXG033C</t>
  </si>
  <si>
    <t>张志平</t>
  </si>
  <si>
    <t>（四师）登字〔2025〕第6500号</t>
  </si>
  <si>
    <t>霍尔果斯佳润丰农业专业合作社</t>
  </si>
  <si>
    <t>93659008MAE1Y1F667</t>
  </si>
  <si>
    <t>张良路</t>
  </si>
  <si>
    <t>（四师）登字〔2025〕第6501号</t>
  </si>
  <si>
    <t>霍尔果斯佳业国际贸易有限公司</t>
  </si>
  <si>
    <t>91659008MAE2GR9R39</t>
  </si>
  <si>
    <t>赵佳佳</t>
  </si>
  <si>
    <t>（四师）登字〔2025〕第6502号</t>
  </si>
  <si>
    <t>可克达拉兆如丰农资店（个体工商户）</t>
  </si>
  <si>
    <t>92659008MAEA9WKB5T</t>
  </si>
  <si>
    <t>袁菘蔚</t>
  </si>
  <si>
    <t>（四师）登字〔2025〕第6503号</t>
  </si>
  <si>
    <t>昭苏县建国废品回收站（个体工商户）</t>
  </si>
  <si>
    <t>92659008MAK187XJ2R</t>
  </si>
  <si>
    <t>孙建国</t>
  </si>
  <si>
    <t>（四师）登字〔2025〕第6504号</t>
  </si>
  <si>
    <t>新疆小时跨界汽车租赁有限公司霍尔果斯第三分公司</t>
  </si>
  <si>
    <t>91659008MAK18HTC7D</t>
  </si>
  <si>
    <t>（四师）登字〔2025〕第6507号</t>
  </si>
  <si>
    <t>霍尔果斯市星牌台球俱乐部</t>
  </si>
  <si>
    <t>92659008MADHAEJ85G</t>
  </si>
  <si>
    <t>李梦凯</t>
  </si>
  <si>
    <t>（四师）登字〔2025〕第6509号</t>
  </si>
  <si>
    <t>霍尔果斯卓越棋牌馆</t>
  </si>
  <si>
    <t>92659008MADHUB9U2M</t>
  </si>
  <si>
    <t>（四师）登字〔2025〕第6510号</t>
  </si>
  <si>
    <t>可克达拉市笑眯眯馕烤包子店（个体工商户）</t>
  </si>
  <si>
    <t>92659008MAK18MU92A</t>
  </si>
  <si>
    <t>来丽切木·库尔班</t>
  </si>
  <si>
    <t>（四师）登字〔2025〕第6514号</t>
  </si>
  <si>
    <t>新源县香饽饽串串火锅店（个体工商户）</t>
  </si>
  <si>
    <t>92659008MAEEDQJN60</t>
  </si>
  <si>
    <t>沙尔拉·木土拜</t>
  </si>
  <si>
    <t>（四师）登字〔2025〕第6515号</t>
  </si>
  <si>
    <t>昭苏县美尔纳仁店（个体工商户）</t>
  </si>
  <si>
    <t>92659008MAK18NNM71</t>
  </si>
  <si>
    <t>迫里扎特·候赛因</t>
  </si>
  <si>
    <t>（四师）登字〔2025〕第6516号</t>
  </si>
  <si>
    <t>可克达拉市龙悦供应链服务有限公司</t>
  </si>
  <si>
    <t>91659008MAK06GTM44</t>
  </si>
  <si>
    <t>（四师）登字〔2025〕第6517号</t>
  </si>
  <si>
    <t>可克达拉吾孜坦苜手工面店（个体工商户）</t>
  </si>
  <si>
    <t>92659008MAK0KQ9X0T</t>
  </si>
  <si>
    <t>玛依热·吾斯天</t>
  </si>
  <si>
    <t>（四师）登字〔2025〕第6519号</t>
  </si>
  <si>
    <t>特克斯县新创美业店（个体工商户）</t>
  </si>
  <si>
    <t>92659008MAK18PDJ4Q</t>
  </si>
  <si>
    <t>巴合达尔·努尔特流</t>
  </si>
  <si>
    <t>（四师）登字〔2025〕第6522号</t>
  </si>
  <si>
    <t>巩留县自由乐棋牌馆（个体工商户）</t>
  </si>
  <si>
    <t>92659008MAK06HJF6T</t>
  </si>
  <si>
    <t>林建</t>
  </si>
  <si>
    <t>（四师）登字〔2025〕第6523号</t>
  </si>
  <si>
    <t xml:space="preserve">新疆遇见星晨旅游运输有限公司 </t>
  </si>
  <si>
    <t xml:space="preserve">91659008MAETHPM859 </t>
  </si>
  <si>
    <t>张建平</t>
  </si>
  <si>
    <t>（四师）登字〔2025〕第6524号</t>
  </si>
  <si>
    <t>可克达拉波波手工水饺店（个体工商户）</t>
  </si>
  <si>
    <t>92659008MAK0M2WF58</t>
  </si>
  <si>
    <t>张秀波</t>
  </si>
  <si>
    <t>（四师）登字〔2025〕第6525号</t>
  </si>
  <si>
    <t>可克达拉市金屯商贸有限责任公司</t>
  </si>
  <si>
    <t>91659008MAC72GHWXD</t>
  </si>
  <si>
    <t>陈首旭</t>
  </si>
  <si>
    <t>（四师）登字〔2025〕第6526号</t>
  </si>
  <si>
    <t>可克达拉市鑫禾建材经营部（个体工商户）</t>
  </si>
  <si>
    <t>92659008MADX90069N</t>
  </si>
  <si>
    <t>杨伏广</t>
  </si>
  <si>
    <t>（四师）登字〔2025〕第6527号</t>
  </si>
  <si>
    <t>新疆好又多医药连锁有限公司可克达拉市六十三团店</t>
  </si>
  <si>
    <t>91654023080248785A</t>
  </si>
  <si>
    <t>高腾龙</t>
  </si>
  <si>
    <t>（四师）登字〔2025〕第6529号</t>
  </si>
  <si>
    <t>察布查尔锡伯自治县曙胜种植农场（个体工商户）</t>
  </si>
  <si>
    <t>92659008MAK0M4MN2W</t>
  </si>
  <si>
    <t>焦想胜</t>
  </si>
  <si>
    <t>（四师）登字〔2025〕第6530号</t>
  </si>
  <si>
    <t>霍尔果斯吕正均杭州小笼包店</t>
  </si>
  <si>
    <t>92659008MA78PCUL96</t>
  </si>
  <si>
    <t>吕正均</t>
  </si>
  <si>
    <t>（四师）登字〔2025〕第6531号</t>
  </si>
  <si>
    <t>可克达拉市玲姐火锅店（个体工商户）</t>
  </si>
  <si>
    <t>92659008MAK1MKB760</t>
  </si>
  <si>
    <t>李政伟</t>
  </si>
  <si>
    <t>（四师）登字〔2025〕第6532号</t>
  </si>
  <si>
    <t>霍尔果斯市万博电脑商行</t>
  </si>
  <si>
    <t>92654004MA77QD0R47</t>
  </si>
  <si>
    <t>（四师）登字〔2025〕第6533号</t>
  </si>
  <si>
    <t>新源县海海商店（个体工商户）</t>
  </si>
  <si>
    <t>92659008MAEKTY7T39</t>
  </si>
  <si>
    <t>曹海林</t>
  </si>
  <si>
    <t>（四师）登字〔2025〕第6534号</t>
  </si>
  <si>
    <t>新源县韩竣生鲜食品配送超市（个体工商户）</t>
  </si>
  <si>
    <t>92659008MAK1MQQF3W</t>
  </si>
  <si>
    <t>韩竣</t>
  </si>
  <si>
    <t>（四师）登字〔2025〕第6535号</t>
  </si>
  <si>
    <t>新疆中擎建筑工程有限公司</t>
  </si>
  <si>
    <t>91659008MAK13KR31K</t>
  </si>
  <si>
    <t>左长炳</t>
  </si>
  <si>
    <t>（四师）登字〔2025〕第6537号</t>
  </si>
  <si>
    <t>霍尔果斯市杨洪才电子产品销售店（个体工商户）</t>
  </si>
  <si>
    <t>92659008MAK1MWKM96</t>
  </si>
  <si>
    <t>杨洪才</t>
  </si>
  <si>
    <t>（四师）登字〔2025〕第6538号</t>
  </si>
  <si>
    <t>可克达拉市万康豆制品店（个体工商户）</t>
  </si>
  <si>
    <t>92659008MAK1N0FU07</t>
  </si>
  <si>
    <t>王福玲</t>
  </si>
  <si>
    <t>（四师）登字〔2025〕第6539号</t>
  </si>
  <si>
    <t>霍尔果斯市瑶韵轩养生馆（个体工商户）</t>
  </si>
  <si>
    <t>92659008MAC89CBN6N</t>
  </si>
  <si>
    <t>郭继花</t>
  </si>
  <si>
    <t>（四师）登字〔2025〕第6540号</t>
  </si>
  <si>
    <t>新疆可克达拉旌旗志成物业有限公司</t>
  </si>
  <si>
    <t>91659008MAE1PRBX3C</t>
  </si>
  <si>
    <t>（四师）登字〔2025〕第6541号</t>
  </si>
  <si>
    <t>可克达拉市驰航建材商贸经营部（个体工商户）</t>
  </si>
  <si>
    <t>92659008MABL0CNY37</t>
  </si>
  <si>
    <t>陈丽</t>
  </si>
  <si>
    <t>（四师）登字〔2025〕第6542号</t>
  </si>
  <si>
    <t>可克达拉市燕青便利超市（个体工商户）</t>
  </si>
  <si>
    <t>92659008MAK08A5A8Y</t>
  </si>
  <si>
    <t>陈燕青</t>
  </si>
  <si>
    <t>（四师）登字〔2025〕第6543号</t>
  </si>
  <si>
    <t>霍尔果斯梦安消防器材商行</t>
  </si>
  <si>
    <t>92659008MA7ABQUG18</t>
  </si>
  <si>
    <t>田贝贝</t>
  </si>
  <si>
    <t>（四师）登字〔2025〕第6544号</t>
  </si>
  <si>
    <t>霍尔果斯笃通五金水暖商行</t>
  </si>
  <si>
    <t>92659008MA7ABQUC9W</t>
  </si>
  <si>
    <t>（四师）登字〔2025〕第6545号</t>
  </si>
  <si>
    <t>昭苏县森茂源农机专业合作社</t>
  </si>
  <si>
    <t>93659008MAK13TUQ37</t>
  </si>
  <si>
    <t>李健</t>
  </si>
  <si>
    <t>（四师）登字〔2025〕第6546号</t>
  </si>
  <si>
    <t>可克达拉市郭自斌养殖场（个体工商户）</t>
  </si>
  <si>
    <t>92659008MAK1QY7P8N</t>
  </si>
  <si>
    <t>郭自斌</t>
  </si>
  <si>
    <t>（四师）登字〔2025〕第6547号</t>
  </si>
  <si>
    <t>霍尔果斯高朋咨询服务有限公司</t>
  </si>
  <si>
    <t>91659008MAC7LQD70C</t>
  </si>
  <si>
    <t>李文</t>
  </si>
  <si>
    <t>（四师）登字〔2025〕第6548号</t>
  </si>
  <si>
    <t>伊宁县芊润香料作物种植专业合作社</t>
  </si>
  <si>
    <t>93659008MACYJ6D37H</t>
  </si>
  <si>
    <t>陈哲</t>
  </si>
  <si>
    <t>（四师）登字〔2025〕第6549号</t>
  </si>
  <si>
    <t>可克达拉市苏润疆科技有限公司</t>
  </si>
  <si>
    <t>91659008MACU6EJH7P</t>
  </si>
  <si>
    <t>孟玲</t>
  </si>
  <si>
    <t>（四师）登字〔2025〕第6550号</t>
  </si>
  <si>
    <t>霍尔果斯市小白杨建材经销部（个体工商户）</t>
  </si>
  <si>
    <t>92659008MAK1GFMU80</t>
  </si>
  <si>
    <t>杨君</t>
  </si>
  <si>
    <t>（四师）登字〔2025〕第6551号</t>
  </si>
  <si>
    <t>新疆佳鑫商贸有限公司</t>
  </si>
  <si>
    <t>91659008MAEGMJ535A</t>
  </si>
  <si>
    <t>马洪青</t>
  </si>
  <si>
    <t>（四师）登字〔2025〕第6552号</t>
  </si>
  <si>
    <t>可克达拉市马师傅五金店</t>
  </si>
  <si>
    <t>92659008MA77P7F66K</t>
  </si>
  <si>
    <t>马东伟</t>
  </si>
  <si>
    <t>（四师）登字〔2025〕第6553号</t>
  </si>
  <si>
    <t>霍尔果斯灵渊网络科技有限公司</t>
  </si>
  <si>
    <t>91659008MAE8MMDL47</t>
  </si>
  <si>
    <t>陈勇</t>
  </si>
  <si>
    <t>（四师）登字〔2025〕第6554号</t>
  </si>
  <si>
    <t>霍尔果斯荣能新材料有限公司</t>
  </si>
  <si>
    <t>916540045802155179</t>
  </si>
  <si>
    <t>龚纬</t>
  </si>
  <si>
    <t>（四师）登字〔2025〕第6555号</t>
  </si>
  <si>
    <t>霍尔果斯库德来提马具用品店</t>
  </si>
  <si>
    <t>92659008MAC75M0U83</t>
  </si>
  <si>
    <t>肖克尔江·阿合买江</t>
  </si>
  <si>
    <t>（四师）登字〔2025〕第6556号</t>
  </si>
  <si>
    <t>可克达拉维恬觅健康咨询工作室（个体工商户）</t>
  </si>
  <si>
    <t>92659008MAK0QXJM63</t>
  </si>
  <si>
    <t>刘惜莲</t>
  </si>
  <si>
    <t>（四师）登字〔2025〕第6559号</t>
  </si>
  <si>
    <t>新疆浩宇再生资源开发有限公司</t>
  </si>
  <si>
    <t>91654004MA775K4K7C</t>
  </si>
  <si>
    <t>郭宏嘉</t>
  </si>
  <si>
    <t>（四师）登字〔2025〕第6560号</t>
  </si>
  <si>
    <t>霍尔果斯松楚建材经营部</t>
  </si>
  <si>
    <t>92659008MA7AC0M049</t>
  </si>
  <si>
    <t>肖新松</t>
  </si>
  <si>
    <t>（四师）登字〔2025〕第6562号</t>
  </si>
  <si>
    <t>霍尔果斯市疆巴郎九号拌面餐饮店（个体工商户）</t>
  </si>
  <si>
    <t>92659008MAK1RJNN8U</t>
  </si>
  <si>
    <t>马文旭</t>
  </si>
  <si>
    <t>（四师）登字〔2025〕第6564号</t>
  </si>
  <si>
    <t>巩留县海晓元商行（个体工商户）</t>
  </si>
  <si>
    <t>92659008MAK0R6TL3P</t>
  </si>
  <si>
    <t>张洋海</t>
  </si>
  <si>
    <t>（四师）登字〔2025〕第6566号</t>
  </si>
  <si>
    <t>可克达拉悦友汽车修理铺</t>
  </si>
  <si>
    <t>92659008MABP635532</t>
  </si>
  <si>
    <t>常新保</t>
  </si>
  <si>
    <t>（四师）登字〔2025〕第6567号</t>
  </si>
  <si>
    <t>可克达拉市库年食品店（个体工商户）</t>
  </si>
  <si>
    <t>92659008MAK1J069XC</t>
  </si>
  <si>
    <t>吴迪</t>
  </si>
  <si>
    <t>（四师）登字〔2025〕第6568号</t>
  </si>
  <si>
    <t>可克达拉市荣聪食品店（个体工商户）</t>
  </si>
  <si>
    <t>92659008MAK0R6X829</t>
  </si>
  <si>
    <t>袁青松</t>
  </si>
  <si>
    <t>（四师）登字〔2025〕第6569号</t>
  </si>
  <si>
    <t>可克达拉市安通食品店（个体工商户）</t>
  </si>
  <si>
    <t>92659008MAK0A4N13T</t>
  </si>
  <si>
    <t>黎荣豪</t>
  </si>
  <si>
    <t>（四师）登字〔2025〕第6570号</t>
  </si>
  <si>
    <t>可克达拉市如刻食品店（个体工商户）</t>
  </si>
  <si>
    <t>92659008MAK1J08331</t>
  </si>
  <si>
    <t>（四师）登字〔2025〕第6571号</t>
  </si>
  <si>
    <t>可克达拉闪效广告店（个体工商户）</t>
  </si>
  <si>
    <t>92659008MAK0A4NJ03</t>
  </si>
  <si>
    <t>李秀婷</t>
  </si>
  <si>
    <t>（四师）登字〔2025〕第6572号</t>
  </si>
  <si>
    <t>霍尔果斯市泰势顺鸡公煲店（个体工商户）</t>
  </si>
  <si>
    <t>92659008MA78CL6E2P</t>
  </si>
  <si>
    <t>王博骞</t>
  </si>
  <si>
    <t>（四师）登字〔2025〕第6575号</t>
  </si>
  <si>
    <t>新疆可克达拉恒通新材料有限责任公司</t>
  </si>
  <si>
    <t>91659008MACLYBMP84</t>
  </si>
  <si>
    <t>陈泓良</t>
  </si>
  <si>
    <t>（四师）登字〔2025〕第6576号</t>
  </si>
  <si>
    <t xml:space="preserve">91659008MACLYBMP84    </t>
  </si>
  <si>
    <t>特克斯县创想办公用品店</t>
  </si>
  <si>
    <t>92659008MACF347G5G</t>
  </si>
  <si>
    <t>庄玉龙</t>
  </si>
  <si>
    <t>（四师）登字〔2025〕第6577号</t>
  </si>
  <si>
    <t>新源县视界空间站科技中心（个体工商户）</t>
  </si>
  <si>
    <t>92659008MAK2BQTP5U</t>
  </si>
  <si>
    <t>尹永亮</t>
  </si>
  <si>
    <t>（四师）登字〔2025〕第6578号</t>
  </si>
  <si>
    <t>可克达拉市世金食品店（个体工商户）</t>
  </si>
  <si>
    <t>92659008MAK1KYQ013</t>
  </si>
  <si>
    <t>史淼</t>
  </si>
  <si>
    <t>（四师）登字〔2025〕第6579号</t>
  </si>
  <si>
    <t>可克达拉市聪海食品店（个体工商户）</t>
  </si>
  <si>
    <t>92659008MAK0BDQN2H</t>
  </si>
  <si>
    <t>（四师）登字〔2025〕第6581号</t>
  </si>
  <si>
    <t>可克达拉市奋晚食品店（个体工商户）</t>
  </si>
  <si>
    <t>92659008MAK2BWFP21</t>
  </si>
  <si>
    <t>李冬雪</t>
  </si>
  <si>
    <t>（四师）登字〔2025〕第6582号</t>
  </si>
  <si>
    <t>可克达拉新成砂石料经营部（个体工商户）</t>
  </si>
  <si>
    <t>92659008MAK1L25D25</t>
  </si>
  <si>
    <t>万蝶</t>
  </si>
  <si>
    <t>（四师）登字〔2025〕第6583号</t>
  </si>
  <si>
    <t>可克达拉市阿发食品店（个体工商户）</t>
  </si>
  <si>
    <t>92659008MAK2BWN84F</t>
  </si>
  <si>
    <t>（四师）登字〔2025〕第6584号</t>
  </si>
  <si>
    <t>可克达拉市嘉鸿餐饮店（个体工商户）</t>
  </si>
  <si>
    <t>92659008MAK1L2PW54</t>
  </si>
  <si>
    <t>夏米斯耶·玉苏普江</t>
  </si>
  <si>
    <t>（四师）登字〔2025〕第6586号</t>
  </si>
  <si>
    <t>霍尔果斯经济开发区兵团分区国有资本运营有限公司</t>
  </si>
  <si>
    <t>91654004682725649L</t>
  </si>
  <si>
    <t>陈飞</t>
  </si>
  <si>
    <t>（四师）登字〔2025〕第6588号</t>
  </si>
  <si>
    <t>可克达拉市宇跟食品店（个体工商户）</t>
  </si>
  <si>
    <t>92659008MAK1L3RY7Y</t>
  </si>
  <si>
    <t>赵晓强</t>
  </si>
  <si>
    <t>（四师）登字〔2025〕第6589号</t>
  </si>
  <si>
    <t>霍尔果斯尊悦酒店（个体工商户）</t>
  </si>
  <si>
    <t>92659008MAK1L3U244</t>
  </si>
  <si>
    <t>叶魁</t>
  </si>
  <si>
    <t>（四师）登字〔2025〕第6590号</t>
  </si>
  <si>
    <t>察布查尔锡伯自治县香草苑餐厅</t>
  </si>
  <si>
    <t>92654022MA77H9MY19</t>
  </si>
  <si>
    <t>王正莉</t>
  </si>
  <si>
    <t>（四师）登字〔2025〕第6591号</t>
  </si>
  <si>
    <t>可克达拉市浩宇商贸有限公司</t>
  </si>
  <si>
    <t>91659008MAK1L4018G</t>
  </si>
  <si>
    <t>王彩霞</t>
  </si>
  <si>
    <t>（四师）登字〔2025〕第6592号</t>
  </si>
  <si>
    <t>新疆脑链科技有限公司</t>
  </si>
  <si>
    <t>91659008MAK0BGYX3N</t>
  </si>
  <si>
    <t>卢晨晨</t>
  </si>
  <si>
    <t>（四师）登字〔2025〕第6593号</t>
  </si>
  <si>
    <t>可克达拉市科哇食品店（个体工商户）</t>
  </si>
  <si>
    <t>92659008MAK0BNTK41</t>
  </si>
  <si>
    <t>皮建兰</t>
  </si>
  <si>
    <t>（四师）登字〔2025〕第6594号</t>
  </si>
  <si>
    <t>新疆诚拓科技有限公司</t>
  </si>
  <si>
    <t>91659008MAK2C5WH7Q</t>
  </si>
  <si>
    <t>王灵霞</t>
  </si>
  <si>
    <t>（四师）登字〔2025〕第6595号</t>
  </si>
  <si>
    <t>可克达拉市勒健食品店（个体工商户）</t>
  </si>
  <si>
    <t>92659008MAK19TKMXQ</t>
  </si>
  <si>
    <t>黄小琴</t>
  </si>
  <si>
    <t>（四师）登字〔2025〕第6596号</t>
  </si>
  <si>
    <t>可克达拉市四季鲜水果店（个体工商户）</t>
  </si>
  <si>
    <t>92659008MAK2C7F64M</t>
  </si>
  <si>
    <t>阿布力开木·阿布都热合曼</t>
  </si>
  <si>
    <t>（四师）登字〔2025〕第6598号</t>
  </si>
  <si>
    <t>可克达拉基拓砂石料经营店（个体工商户）</t>
  </si>
  <si>
    <t>92659008MAK2C8395Y</t>
  </si>
  <si>
    <t>李瑞泽</t>
  </si>
  <si>
    <t>（四师）登字〔2025〕第6599号</t>
  </si>
  <si>
    <t>可克达拉砚筑轩贸易经营部（个体工商户）</t>
  </si>
  <si>
    <t>92659008MAK0BT31X6</t>
  </si>
  <si>
    <t>黄建英</t>
  </si>
  <si>
    <t>（四师）登字〔2025〕第6600号</t>
  </si>
  <si>
    <t>可克达拉市曼华食品店（个体工商户）</t>
  </si>
  <si>
    <t>92659008MAK0BTCH8Q</t>
  </si>
  <si>
    <t>郭彪</t>
  </si>
  <si>
    <t>（四师）登字〔2025〕第6603号</t>
  </si>
  <si>
    <t>可克达拉市高谷食品店（个体工商户）</t>
  </si>
  <si>
    <t>92659008MAK1LDPB3U</t>
  </si>
  <si>
    <t>郭碧勇</t>
  </si>
  <si>
    <t>（四师）登字〔2025〕第6604号</t>
  </si>
  <si>
    <t>可克达拉俊疆商贸中心（个体工商户）</t>
  </si>
  <si>
    <t>92659008MAK19YTT8H</t>
  </si>
  <si>
    <t>黄建红</t>
  </si>
  <si>
    <t>（四师）登字〔2025〕第6605号</t>
  </si>
  <si>
    <t>可克达拉市大松豆制品店（个体工商户）</t>
  </si>
  <si>
    <t>92659008MAK0BUUR7A</t>
  </si>
  <si>
    <t>李松</t>
  </si>
  <si>
    <t>（四师）登字〔2025〕第6606号</t>
  </si>
  <si>
    <t>可克达拉市泓聪百货店（个体工商户）</t>
  </si>
  <si>
    <t>92659008MAK2CANX4T</t>
  </si>
  <si>
    <t>周雨</t>
  </si>
  <si>
    <t>（四师）登字〔2025〕第6607号</t>
  </si>
  <si>
    <t>霍尔果斯市六十二团安居宾馆</t>
  </si>
  <si>
    <t>92654004MA77HBC48D</t>
  </si>
  <si>
    <t>马秀艳</t>
  </si>
  <si>
    <t>（四师）登字〔2025〕第6609号</t>
  </si>
  <si>
    <t>可克达拉市敏仓百货店（个体工商户）</t>
  </si>
  <si>
    <t>92659008MAK2CCNP43</t>
  </si>
  <si>
    <t>陈肖飞</t>
  </si>
  <si>
    <t>（四师）登字〔2025〕第6610号</t>
  </si>
  <si>
    <t>可克达拉市提就百货店（个体工商户）</t>
  </si>
  <si>
    <t>92659008MAK0BXX621</t>
  </si>
  <si>
    <t>赵月</t>
  </si>
  <si>
    <t>（四师）登字〔2025〕第6611号</t>
  </si>
  <si>
    <t>可克达拉市容兔食品店（个体工商户）</t>
  </si>
  <si>
    <t>92659008MAK2CCPG3E</t>
  </si>
  <si>
    <t>曾博琳</t>
  </si>
  <si>
    <t>（四师）登字〔2025〕第6612号</t>
  </si>
  <si>
    <t>新疆邓氏农业专业合作社</t>
  </si>
  <si>
    <t>93659008MAK2CCPN08</t>
  </si>
  <si>
    <t>邓战友</t>
  </si>
  <si>
    <t>（四师）登字〔2025〕第6613号</t>
  </si>
  <si>
    <t>可克达拉卓磐建材商行（个体工商户）</t>
  </si>
  <si>
    <t>92659008MAK1LH7K36</t>
  </si>
  <si>
    <t>王丽剑</t>
  </si>
  <si>
    <t>（四师）登字〔2025〕第6614号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</si>
</sst>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;@"/>
  </numFmts>
  <fonts count="33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Tahoma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family val="2"/>
      <charset val="134"/>
      <scheme val="minor"/>
    </font>
    <font>
      <sz val="11"/>
      <name val="微软雅黑"/>
      <family val="2"/>
      <charset val="134"/>
    </font>
    <font>
      <sz val="10.5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name val="宋体"/>
      <family val="2"/>
      <charset val="0"/>
    </font>
    <font>
      <sz val="1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9"/>
  <sheetViews>
    <sheetView tabSelected="1" workbookViewId="0">
      <pane ySplit="2" topLeftCell="A243" activePane="bottomLeft" state="frozen"/>
      <selection/>
      <selection pane="bottomLeft" activeCell="B254" sqref="B254"/>
    </sheetView>
  </sheetViews>
  <sheetFormatPr defaultColWidth="9" defaultRowHeight="13.5"/>
  <cols>
    <col min="1" max="1" width="3.625" style="5" customWidth="1"/>
    <col min="2" max="2" width="27.25" style="6" customWidth="1"/>
    <col min="3" max="3" width="12.6333333333333" style="7" customWidth="1"/>
    <col min="4" max="4" width="17.6333333333333" style="7" customWidth="1"/>
    <col min="5" max="5" width="7.875" style="5" customWidth="1"/>
    <col min="6" max="6" width="11.25" style="5" customWidth="1"/>
    <col min="7" max="7" width="13.5" style="5" customWidth="1"/>
    <col min="8" max="8" width="6" style="5" customWidth="1"/>
    <col min="9" max="9" width="9" style="5"/>
    <col min="10" max="10" width="13.25" style="7" customWidth="1"/>
    <col min="11" max="11" width="18.5" style="5" customWidth="1"/>
    <col min="12" max="12" width="10.75" style="5" customWidth="1"/>
    <col min="13" max="13" width="11.5" style="5" customWidth="1"/>
    <col min="14" max="14" width="11.75" style="5" customWidth="1"/>
    <col min="15" max="15" width="9.75" style="5" customWidth="1"/>
    <col min="16" max="16" width="9" style="5"/>
    <col min="17" max="17" width="4.625" style="5" customWidth="1"/>
    <col min="18" max="19" width="9" style="5"/>
    <col min="20" max="20" width="6.625" style="5" customWidth="1"/>
    <col min="21" max="16384" width="9" style="5"/>
  </cols>
  <sheetData>
    <row r="1" s="1" customFormat="1" ht="16.5" spans="1:21">
      <c r="A1" s="8"/>
      <c r="B1" s="9" t="s">
        <v>0</v>
      </c>
      <c r="C1" s="10" t="s">
        <v>1</v>
      </c>
      <c r="D1" s="9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1" t="s">
        <v>10</v>
      </c>
      <c r="M1" s="10" t="s">
        <v>11</v>
      </c>
      <c r="N1" s="11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2"/>
    </row>
    <row r="2" s="2" customFormat="1" ht="33" customHeight="1" spans="1:21">
      <c r="A2" s="8"/>
      <c r="B2" s="9"/>
      <c r="C2" s="10"/>
      <c r="D2" s="9" t="s">
        <v>19</v>
      </c>
      <c r="E2" s="10" t="s">
        <v>20</v>
      </c>
      <c r="F2" s="10"/>
      <c r="G2" s="10"/>
      <c r="H2" s="10"/>
      <c r="I2" s="10"/>
      <c r="J2" s="10"/>
      <c r="K2" s="10"/>
      <c r="L2" s="11"/>
      <c r="M2" s="10"/>
      <c r="N2" s="11"/>
      <c r="O2" s="10"/>
      <c r="P2" s="10"/>
      <c r="Q2" s="10"/>
      <c r="R2" s="10"/>
      <c r="S2" s="10"/>
      <c r="T2" s="10"/>
      <c r="U2" s="13"/>
    </row>
    <row r="3" s="3" customFormat="1" ht="54" spans="1:21">
      <c r="A3" s="8">
        <v>1</v>
      </c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  <c r="H3" s="15" t="s">
        <v>27</v>
      </c>
      <c r="I3" s="15" t="s">
        <v>28</v>
      </c>
      <c r="J3" s="14" t="s">
        <v>23</v>
      </c>
      <c r="K3" s="14" t="s">
        <v>29</v>
      </c>
      <c r="L3" s="16">
        <v>45964</v>
      </c>
      <c r="M3" s="16">
        <v>45964</v>
      </c>
      <c r="N3" s="16">
        <v>72686</v>
      </c>
      <c r="O3" s="17" t="s">
        <v>30</v>
      </c>
      <c r="P3" s="18" t="s">
        <v>31</v>
      </c>
      <c r="Q3" s="19">
        <v>1</v>
      </c>
      <c r="R3" s="17" t="s">
        <v>30</v>
      </c>
      <c r="S3" s="18" t="s">
        <v>31</v>
      </c>
      <c r="T3" s="15" t="s">
        <v>32</v>
      </c>
    </row>
    <row r="4" s="3" customFormat="1" ht="54" spans="1:21">
      <c r="A4" s="8">
        <v>2</v>
      </c>
      <c r="B4" s="20" t="s">
        <v>33</v>
      </c>
      <c r="C4" s="21" t="s">
        <v>22</v>
      </c>
      <c r="D4" s="21" t="s">
        <v>34</v>
      </c>
      <c r="E4" s="21" t="s">
        <v>35</v>
      </c>
      <c r="F4" s="22" t="s">
        <v>25</v>
      </c>
      <c r="G4" s="23" t="s">
        <v>36</v>
      </c>
      <c r="H4" s="22" t="s">
        <v>27</v>
      </c>
      <c r="I4" s="22" t="s">
        <v>28</v>
      </c>
      <c r="J4" s="21" t="s">
        <v>34</v>
      </c>
      <c r="K4" s="22" t="s">
        <v>29</v>
      </c>
      <c r="L4" s="24">
        <v>45964</v>
      </c>
      <c r="M4" s="24">
        <v>45964</v>
      </c>
      <c r="N4" s="24">
        <v>72686</v>
      </c>
      <c r="O4" s="22" t="s">
        <v>30</v>
      </c>
      <c r="P4" s="22" t="s">
        <v>31</v>
      </c>
      <c r="Q4" s="22">
        <v>1</v>
      </c>
      <c r="R4" s="22" t="s">
        <v>30</v>
      </c>
      <c r="S4" s="22" t="s">
        <v>31</v>
      </c>
      <c r="T4" s="22" t="s">
        <v>37</v>
      </c>
    </row>
    <row r="5" s="3" customFormat="1" ht="54" spans="1:21">
      <c r="A5" s="8">
        <v>3</v>
      </c>
      <c r="B5" s="14" t="s">
        <v>38</v>
      </c>
      <c r="C5" s="14" t="s">
        <v>39</v>
      </c>
      <c r="D5" s="14" t="s">
        <v>40</v>
      </c>
      <c r="E5" s="14" t="s">
        <v>41</v>
      </c>
      <c r="F5" s="14" t="s">
        <v>25</v>
      </c>
      <c r="G5" s="14" t="s">
        <v>42</v>
      </c>
      <c r="H5" s="15" t="s">
        <v>27</v>
      </c>
      <c r="I5" s="15" t="s">
        <v>28</v>
      </c>
      <c r="J5" s="14" t="s">
        <v>40</v>
      </c>
      <c r="K5" s="14" t="s">
        <v>29</v>
      </c>
      <c r="L5" s="16">
        <v>45964</v>
      </c>
      <c r="M5" s="16">
        <v>45964</v>
      </c>
      <c r="N5" s="16">
        <v>72686</v>
      </c>
      <c r="O5" s="17" t="s">
        <v>30</v>
      </c>
      <c r="P5" s="18" t="s">
        <v>31</v>
      </c>
      <c r="Q5" s="19">
        <v>1</v>
      </c>
      <c r="R5" s="17" t="s">
        <v>30</v>
      </c>
      <c r="S5" s="18" t="s">
        <v>31</v>
      </c>
      <c r="T5" s="15" t="s">
        <v>32</v>
      </c>
    </row>
    <row r="6" s="3" customFormat="1" ht="54" spans="1:21">
      <c r="A6" s="8">
        <v>4</v>
      </c>
      <c r="B6" s="25" t="s">
        <v>43</v>
      </c>
      <c r="C6" s="17" t="s">
        <v>39</v>
      </c>
      <c r="D6" s="26" t="s">
        <v>44</v>
      </c>
      <c r="E6" s="14" t="s">
        <v>45</v>
      </c>
      <c r="F6" s="17" t="s">
        <v>25</v>
      </c>
      <c r="G6" s="17" t="s">
        <v>46</v>
      </c>
      <c r="H6" s="27" t="s">
        <v>47</v>
      </c>
      <c r="I6" s="27" t="s">
        <v>28</v>
      </c>
      <c r="J6" s="26" t="s">
        <v>44</v>
      </c>
      <c r="K6" s="17" t="s">
        <v>48</v>
      </c>
      <c r="L6" s="28">
        <v>45964</v>
      </c>
      <c r="M6" s="29">
        <v>44756</v>
      </c>
      <c r="N6" s="29">
        <v>72686</v>
      </c>
      <c r="O6" s="17" t="s">
        <v>30</v>
      </c>
      <c r="P6" s="18" t="s">
        <v>31</v>
      </c>
      <c r="Q6" s="19">
        <v>1</v>
      </c>
      <c r="R6" s="17" t="s">
        <v>30</v>
      </c>
      <c r="S6" s="19" t="s">
        <v>31</v>
      </c>
      <c r="T6" s="14" t="s">
        <v>49</v>
      </c>
    </row>
    <row r="7" s="3" customFormat="1" ht="54" spans="1:21">
      <c r="A7" s="8">
        <v>5</v>
      </c>
      <c r="B7" s="14" t="s">
        <v>50</v>
      </c>
      <c r="C7" s="14" t="s">
        <v>39</v>
      </c>
      <c r="D7" s="14" t="s">
        <v>51</v>
      </c>
      <c r="E7" s="14" t="s">
        <v>52</v>
      </c>
      <c r="F7" s="14" t="s">
        <v>25</v>
      </c>
      <c r="G7" s="14" t="s">
        <v>53</v>
      </c>
      <c r="H7" s="15" t="s">
        <v>27</v>
      </c>
      <c r="I7" s="15" t="s">
        <v>28</v>
      </c>
      <c r="J7" s="14" t="s">
        <v>51</v>
      </c>
      <c r="K7" s="14" t="s">
        <v>29</v>
      </c>
      <c r="L7" s="16">
        <v>45964</v>
      </c>
      <c r="M7" s="16">
        <v>45964</v>
      </c>
      <c r="N7" s="16">
        <v>72686</v>
      </c>
      <c r="O7" s="17" t="s">
        <v>30</v>
      </c>
      <c r="P7" s="18" t="s">
        <v>31</v>
      </c>
      <c r="Q7" s="19">
        <v>1</v>
      </c>
      <c r="R7" s="17" t="s">
        <v>30</v>
      </c>
      <c r="S7" s="18" t="s">
        <v>31</v>
      </c>
      <c r="T7" s="15" t="s">
        <v>32</v>
      </c>
    </row>
    <row r="8" s="3" customFormat="1" ht="54" spans="1:21">
      <c r="A8" s="8">
        <v>6</v>
      </c>
      <c r="B8" s="22" t="s">
        <v>54</v>
      </c>
      <c r="C8" s="27" t="s">
        <v>39</v>
      </c>
      <c r="D8" s="22" t="s">
        <v>55</v>
      </c>
      <c r="E8" s="22" t="s">
        <v>56</v>
      </c>
      <c r="F8" s="30" t="s">
        <v>25</v>
      </c>
      <c r="G8" s="22" t="s">
        <v>57</v>
      </c>
      <c r="H8" s="30" t="s">
        <v>27</v>
      </c>
      <c r="I8" s="30" t="s">
        <v>28</v>
      </c>
      <c r="J8" s="22" t="s">
        <v>55</v>
      </c>
      <c r="K8" s="30" t="s">
        <v>29</v>
      </c>
      <c r="L8" s="31">
        <v>45964</v>
      </c>
      <c r="M8" s="31">
        <v>45964</v>
      </c>
      <c r="N8" s="32">
        <v>72686</v>
      </c>
      <c r="O8" s="30" t="s">
        <v>30</v>
      </c>
      <c r="P8" s="30" t="s">
        <v>31</v>
      </c>
      <c r="Q8" s="30">
        <v>1</v>
      </c>
      <c r="R8" s="30" t="s">
        <v>30</v>
      </c>
      <c r="S8" s="30" t="s">
        <v>31</v>
      </c>
      <c r="T8" s="30" t="s">
        <v>58</v>
      </c>
    </row>
    <row r="9" s="3" customFormat="1" ht="54" spans="1:21">
      <c r="A9" s="8">
        <v>7</v>
      </c>
      <c r="B9" s="14" t="s">
        <v>59</v>
      </c>
      <c r="C9" s="14" t="s">
        <v>39</v>
      </c>
      <c r="D9" s="14" t="s">
        <v>60</v>
      </c>
      <c r="E9" s="14" t="s">
        <v>61</v>
      </c>
      <c r="F9" s="14" t="s">
        <v>25</v>
      </c>
      <c r="G9" s="14" t="s">
        <v>62</v>
      </c>
      <c r="H9" s="15" t="s">
        <v>27</v>
      </c>
      <c r="I9" s="15" t="s">
        <v>28</v>
      </c>
      <c r="J9" s="14" t="s">
        <v>60</v>
      </c>
      <c r="K9" s="14" t="s">
        <v>29</v>
      </c>
      <c r="L9" s="16">
        <v>45964</v>
      </c>
      <c r="M9" s="16">
        <v>45964</v>
      </c>
      <c r="N9" s="16">
        <v>72686</v>
      </c>
      <c r="O9" s="17" t="s">
        <v>30</v>
      </c>
      <c r="P9" s="18" t="s">
        <v>31</v>
      </c>
      <c r="Q9" s="19">
        <v>1</v>
      </c>
      <c r="R9" s="17" t="s">
        <v>30</v>
      </c>
      <c r="S9" s="18" t="s">
        <v>31</v>
      </c>
      <c r="T9" s="15" t="s">
        <v>32</v>
      </c>
    </row>
    <row r="10" s="3" customFormat="1" ht="54" spans="1:21">
      <c r="A10" s="8">
        <v>8</v>
      </c>
      <c r="B10" s="14" t="s">
        <v>63</v>
      </c>
      <c r="C10" s="14" t="s">
        <v>22</v>
      </c>
      <c r="D10" s="14" t="s">
        <v>64</v>
      </c>
      <c r="E10" s="14" t="s">
        <v>65</v>
      </c>
      <c r="F10" s="14" t="s">
        <v>25</v>
      </c>
      <c r="G10" s="15" t="s">
        <v>66</v>
      </c>
      <c r="H10" s="15" t="s">
        <v>47</v>
      </c>
      <c r="I10" s="15" t="s">
        <v>28</v>
      </c>
      <c r="J10" s="14" t="s">
        <v>64</v>
      </c>
      <c r="K10" s="14" t="s">
        <v>48</v>
      </c>
      <c r="L10" s="16">
        <v>45964</v>
      </c>
      <c r="M10" s="16">
        <v>45652</v>
      </c>
      <c r="N10" s="16">
        <v>72686</v>
      </c>
      <c r="O10" s="17" t="s">
        <v>30</v>
      </c>
      <c r="P10" s="18" t="s">
        <v>31</v>
      </c>
      <c r="Q10" s="19">
        <v>1</v>
      </c>
      <c r="R10" s="17" t="s">
        <v>30</v>
      </c>
      <c r="S10" s="18" t="s">
        <v>31</v>
      </c>
      <c r="T10" s="15" t="s">
        <v>49</v>
      </c>
    </row>
    <row r="11" s="3" customFormat="1" ht="54" spans="1:21">
      <c r="A11" s="8">
        <v>9</v>
      </c>
      <c r="B11" s="14" t="s">
        <v>67</v>
      </c>
      <c r="C11" s="14" t="s">
        <v>39</v>
      </c>
      <c r="D11" s="14" t="s">
        <v>68</v>
      </c>
      <c r="E11" s="14" t="s">
        <v>69</v>
      </c>
      <c r="F11" s="14" t="s">
        <v>25</v>
      </c>
      <c r="G11" s="14" t="s">
        <v>70</v>
      </c>
      <c r="H11" s="15" t="s">
        <v>27</v>
      </c>
      <c r="I11" s="15" t="s">
        <v>28</v>
      </c>
      <c r="J11" s="14" t="s">
        <v>68</v>
      </c>
      <c r="K11" s="14" t="s">
        <v>29</v>
      </c>
      <c r="L11" s="16">
        <v>45964</v>
      </c>
      <c r="M11" s="16">
        <v>45964</v>
      </c>
      <c r="N11" s="16">
        <v>72686</v>
      </c>
      <c r="O11" s="17" t="s">
        <v>30</v>
      </c>
      <c r="P11" s="18" t="s">
        <v>31</v>
      </c>
      <c r="Q11" s="19">
        <v>1</v>
      </c>
      <c r="R11" s="17" t="s">
        <v>30</v>
      </c>
      <c r="S11" s="18" t="s">
        <v>31</v>
      </c>
      <c r="T11" s="15" t="s">
        <v>32</v>
      </c>
    </row>
    <row r="12" s="3" customFormat="1" ht="54" spans="1:21">
      <c r="A12" s="8">
        <v>10</v>
      </c>
      <c r="B12" s="14" t="s">
        <v>71</v>
      </c>
      <c r="C12" s="14" t="s">
        <v>39</v>
      </c>
      <c r="D12" s="14" t="s">
        <v>72</v>
      </c>
      <c r="E12" s="14" t="s">
        <v>73</v>
      </c>
      <c r="F12" s="14" t="s">
        <v>25</v>
      </c>
      <c r="G12" s="14" t="s">
        <v>74</v>
      </c>
      <c r="H12" s="15" t="s">
        <v>27</v>
      </c>
      <c r="I12" s="15" t="s">
        <v>28</v>
      </c>
      <c r="J12" s="14" t="s">
        <v>72</v>
      </c>
      <c r="K12" s="14" t="s">
        <v>29</v>
      </c>
      <c r="L12" s="16">
        <v>45964</v>
      </c>
      <c r="M12" s="16">
        <v>45964</v>
      </c>
      <c r="N12" s="16">
        <v>72686</v>
      </c>
      <c r="O12" s="17" t="s">
        <v>30</v>
      </c>
      <c r="P12" s="18" t="s">
        <v>31</v>
      </c>
      <c r="Q12" s="19">
        <v>1</v>
      </c>
      <c r="R12" s="17" t="s">
        <v>30</v>
      </c>
      <c r="S12" s="18" t="s">
        <v>31</v>
      </c>
      <c r="T12" s="15" t="s">
        <v>32</v>
      </c>
    </row>
    <row r="13" s="3" customFormat="1" ht="54" spans="1:21">
      <c r="A13" s="8">
        <v>11</v>
      </c>
      <c r="B13" s="22" t="s">
        <v>75</v>
      </c>
      <c r="C13" s="27" t="s">
        <v>39</v>
      </c>
      <c r="D13" s="22" t="s">
        <v>76</v>
      </c>
      <c r="E13" s="22" t="s">
        <v>77</v>
      </c>
      <c r="F13" s="30" t="s">
        <v>25</v>
      </c>
      <c r="G13" s="22" t="s">
        <v>78</v>
      </c>
      <c r="H13" s="30" t="s">
        <v>27</v>
      </c>
      <c r="I13" s="30" t="s">
        <v>28</v>
      </c>
      <c r="J13" s="22" t="s">
        <v>76</v>
      </c>
      <c r="K13" s="30" t="s">
        <v>29</v>
      </c>
      <c r="L13" s="31">
        <v>45964</v>
      </c>
      <c r="M13" s="31">
        <v>45964</v>
      </c>
      <c r="N13" s="32">
        <v>72686</v>
      </c>
      <c r="O13" s="30" t="s">
        <v>30</v>
      </c>
      <c r="P13" s="30" t="s">
        <v>31</v>
      </c>
      <c r="Q13" s="30">
        <v>1</v>
      </c>
      <c r="R13" s="30" t="s">
        <v>30</v>
      </c>
      <c r="S13" s="30" t="s">
        <v>31</v>
      </c>
      <c r="T13" s="30" t="s">
        <v>58</v>
      </c>
    </row>
    <row r="14" s="3" customFormat="1" ht="54" spans="1:21">
      <c r="A14" s="8">
        <v>12</v>
      </c>
      <c r="B14" s="14" t="s">
        <v>79</v>
      </c>
      <c r="C14" s="14" t="s">
        <v>22</v>
      </c>
      <c r="D14" s="14" t="s">
        <v>80</v>
      </c>
      <c r="E14" s="14" t="s">
        <v>81</v>
      </c>
      <c r="F14" s="14" t="s">
        <v>25</v>
      </c>
      <c r="G14" s="14" t="s">
        <v>82</v>
      </c>
      <c r="H14" s="15" t="s">
        <v>27</v>
      </c>
      <c r="I14" s="15" t="s">
        <v>28</v>
      </c>
      <c r="J14" s="14" t="s">
        <v>80</v>
      </c>
      <c r="K14" s="14" t="s">
        <v>29</v>
      </c>
      <c r="L14" s="16">
        <v>45964</v>
      </c>
      <c r="M14" s="16">
        <v>45964</v>
      </c>
      <c r="N14" s="16">
        <v>72686</v>
      </c>
      <c r="O14" s="17" t="s">
        <v>30</v>
      </c>
      <c r="P14" s="18" t="s">
        <v>31</v>
      </c>
      <c r="Q14" s="19">
        <v>1</v>
      </c>
      <c r="R14" s="17" t="s">
        <v>30</v>
      </c>
      <c r="S14" s="18" t="s">
        <v>31</v>
      </c>
      <c r="T14" s="15" t="s">
        <v>32</v>
      </c>
    </row>
    <row r="15" s="3" customFormat="1" ht="54" spans="1:21">
      <c r="A15" s="8">
        <v>13</v>
      </c>
      <c r="B15" s="14" t="s">
        <v>83</v>
      </c>
      <c r="C15" s="14" t="s">
        <v>22</v>
      </c>
      <c r="D15" s="14" t="s">
        <v>84</v>
      </c>
      <c r="E15" s="14" t="s">
        <v>85</v>
      </c>
      <c r="F15" s="14" t="s">
        <v>25</v>
      </c>
      <c r="G15" s="15" t="s">
        <v>86</v>
      </c>
      <c r="H15" s="15" t="s">
        <v>47</v>
      </c>
      <c r="I15" s="15" t="s">
        <v>28</v>
      </c>
      <c r="J15" s="14" t="s">
        <v>84</v>
      </c>
      <c r="K15" s="14" t="s">
        <v>48</v>
      </c>
      <c r="L15" s="16">
        <v>45964</v>
      </c>
      <c r="M15" s="16">
        <v>45652</v>
      </c>
      <c r="N15" s="16">
        <v>72686</v>
      </c>
      <c r="O15" s="17" t="s">
        <v>30</v>
      </c>
      <c r="P15" s="18" t="s">
        <v>31</v>
      </c>
      <c r="Q15" s="19">
        <v>1</v>
      </c>
      <c r="R15" s="17" t="s">
        <v>30</v>
      </c>
      <c r="S15" s="18" t="s">
        <v>31</v>
      </c>
      <c r="T15" s="15" t="s">
        <v>49</v>
      </c>
    </row>
    <row r="16" s="3" customFormat="1" ht="54" spans="1:21">
      <c r="A16" s="8">
        <v>14</v>
      </c>
      <c r="B16" s="22" t="s">
        <v>87</v>
      </c>
      <c r="C16" s="27" t="s">
        <v>39</v>
      </c>
      <c r="D16" s="22" t="s">
        <v>88</v>
      </c>
      <c r="E16" s="22" t="s">
        <v>89</v>
      </c>
      <c r="F16" s="30" t="s">
        <v>25</v>
      </c>
      <c r="G16" s="22" t="s">
        <v>90</v>
      </c>
      <c r="H16" s="30" t="s">
        <v>27</v>
      </c>
      <c r="I16" s="30" t="s">
        <v>28</v>
      </c>
      <c r="J16" s="22" t="s">
        <v>88</v>
      </c>
      <c r="K16" s="30" t="s">
        <v>29</v>
      </c>
      <c r="L16" s="31">
        <v>45964</v>
      </c>
      <c r="M16" s="31">
        <v>45964</v>
      </c>
      <c r="N16" s="32">
        <v>72686</v>
      </c>
      <c r="O16" s="30" t="s">
        <v>30</v>
      </c>
      <c r="P16" s="30" t="s">
        <v>31</v>
      </c>
      <c r="Q16" s="30">
        <v>1</v>
      </c>
      <c r="R16" s="30" t="s">
        <v>30</v>
      </c>
      <c r="S16" s="30" t="s">
        <v>31</v>
      </c>
      <c r="T16" s="30" t="s">
        <v>58</v>
      </c>
    </row>
    <row r="17" s="3" customFormat="1" ht="54" spans="1:20">
      <c r="A17" s="8">
        <v>15</v>
      </c>
      <c r="B17" s="22" t="s">
        <v>91</v>
      </c>
      <c r="C17" s="27" t="s">
        <v>39</v>
      </c>
      <c r="D17" s="22" t="s">
        <v>92</v>
      </c>
      <c r="E17" s="22" t="s">
        <v>93</v>
      </c>
      <c r="F17" s="30" t="s">
        <v>25</v>
      </c>
      <c r="G17" s="22" t="s">
        <v>94</v>
      </c>
      <c r="H17" s="30" t="s">
        <v>27</v>
      </c>
      <c r="I17" s="30" t="s">
        <v>28</v>
      </c>
      <c r="J17" s="22" t="s">
        <v>92</v>
      </c>
      <c r="K17" s="30" t="s">
        <v>29</v>
      </c>
      <c r="L17" s="31">
        <v>45964</v>
      </c>
      <c r="M17" s="31">
        <v>45964</v>
      </c>
      <c r="N17" s="32">
        <v>72686</v>
      </c>
      <c r="O17" s="30" t="s">
        <v>30</v>
      </c>
      <c r="P17" s="30" t="s">
        <v>31</v>
      </c>
      <c r="Q17" s="30">
        <v>1</v>
      </c>
      <c r="R17" s="30" t="s">
        <v>30</v>
      </c>
      <c r="S17" s="30" t="s">
        <v>31</v>
      </c>
      <c r="T17" s="30" t="s">
        <v>58</v>
      </c>
    </row>
    <row r="18" s="3" customFormat="1" ht="54" spans="1:20">
      <c r="A18" s="8">
        <v>16</v>
      </c>
      <c r="B18" s="22" t="s">
        <v>95</v>
      </c>
      <c r="C18" s="22" t="s">
        <v>22</v>
      </c>
      <c r="D18" s="22" t="s">
        <v>96</v>
      </c>
      <c r="E18" s="22" t="s">
        <v>97</v>
      </c>
      <c r="F18" s="30" t="s">
        <v>25</v>
      </c>
      <c r="G18" s="22" t="s">
        <v>98</v>
      </c>
      <c r="H18" s="30" t="s">
        <v>27</v>
      </c>
      <c r="I18" s="30" t="s">
        <v>28</v>
      </c>
      <c r="J18" s="22" t="s">
        <v>96</v>
      </c>
      <c r="K18" s="30" t="s">
        <v>29</v>
      </c>
      <c r="L18" s="31">
        <v>45964</v>
      </c>
      <c r="M18" s="31">
        <v>45964</v>
      </c>
      <c r="N18" s="32">
        <v>72686</v>
      </c>
      <c r="O18" s="30" t="s">
        <v>30</v>
      </c>
      <c r="P18" s="30" t="s">
        <v>31</v>
      </c>
      <c r="Q18" s="30">
        <v>1</v>
      </c>
      <c r="R18" s="30" t="s">
        <v>30</v>
      </c>
      <c r="S18" s="30" t="s">
        <v>31</v>
      </c>
      <c r="T18" s="30" t="s">
        <v>58</v>
      </c>
    </row>
    <row r="19" s="3" customFormat="1" ht="54" spans="1:20">
      <c r="A19" s="8">
        <v>17</v>
      </c>
      <c r="B19" s="14" t="s">
        <v>99</v>
      </c>
      <c r="C19" s="17" t="s">
        <v>22</v>
      </c>
      <c r="D19" s="26" t="s">
        <v>100</v>
      </c>
      <c r="E19" s="14" t="s">
        <v>101</v>
      </c>
      <c r="F19" s="17" t="s">
        <v>25</v>
      </c>
      <c r="G19" s="17" t="s">
        <v>102</v>
      </c>
      <c r="H19" s="17" t="s">
        <v>27</v>
      </c>
      <c r="I19" s="17" t="s">
        <v>28</v>
      </c>
      <c r="J19" s="26" t="s">
        <v>100</v>
      </c>
      <c r="K19" s="33" t="s">
        <v>29</v>
      </c>
      <c r="L19" s="28">
        <v>45964</v>
      </c>
      <c r="M19" s="28">
        <v>45964</v>
      </c>
      <c r="N19" s="29">
        <v>72686</v>
      </c>
      <c r="O19" s="17" t="s">
        <v>30</v>
      </c>
      <c r="P19" s="18" t="s">
        <v>31</v>
      </c>
      <c r="Q19" s="19">
        <v>1</v>
      </c>
      <c r="R19" s="17" t="s">
        <v>30</v>
      </c>
      <c r="S19" s="19" t="s">
        <v>31</v>
      </c>
      <c r="T19" s="14" t="s">
        <v>58</v>
      </c>
    </row>
    <row r="20" s="3" customFormat="1" ht="54" spans="1:20">
      <c r="A20" s="8">
        <v>18</v>
      </c>
      <c r="B20" s="14" t="s">
        <v>103</v>
      </c>
      <c r="C20" s="14" t="s">
        <v>39</v>
      </c>
      <c r="D20" s="14" t="s">
        <v>104</v>
      </c>
      <c r="E20" s="14" t="s">
        <v>105</v>
      </c>
      <c r="F20" s="14" t="s">
        <v>25</v>
      </c>
      <c r="G20" s="15" t="s">
        <v>106</v>
      </c>
      <c r="H20" s="15" t="s">
        <v>47</v>
      </c>
      <c r="I20" s="15" t="s">
        <v>28</v>
      </c>
      <c r="J20" s="14" t="s">
        <v>104</v>
      </c>
      <c r="K20" s="14" t="s">
        <v>48</v>
      </c>
      <c r="L20" s="16">
        <v>45964</v>
      </c>
      <c r="M20" s="16">
        <v>44264</v>
      </c>
      <c r="N20" s="16">
        <v>72686</v>
      </c>
      <c r="O20" s="17" t="s">
        <v>30</v>
      </c>
      <c r="P20" s="18" t="s">
        <v>31</v>
      </c>
      <c r="Q20" s="19">
        <v>1</v>
      </c>
      <c r="R20" s="17" t="s">
        <v>30</v>
      </c>
      <c r="S20" s="18" t="s">
        <v>31</v>
      </c>
      <c r="T20" s="15" t="s">
        <v>49</v>
      </c>
    </row>
    <row r="21" s="3" customFormat="1" ht="54" spans="1:20">
      <c r="A21" s="8">
        <v>19</v>
      </c>
      <c r="B21" s="22" t="s">
        <v>107</v>
      </c>
      <c r="C21" s="22" t="s">
        <v>22</v>
      </c>
      <c r="D21" s="22" t="s">
        <v>108</v>
      </c>
      <c r="E21" s="22" t="s">
        <v>109</v>
      </c>
      <c r="F21" s="30" t="s">
        <v>25</v>
      </c>
      <c r="G21" s="22" t="s">
        <v>110</v>
      </c>
      <c r="H21" s="30" t="s">
        <v>27</v>
      </c>
      <c r="I21" s="30" t="s">
        <v>28</v>
      </c>
      <c r="J21" s="22" t="s">
        <v>108</v>
      </c>
      <c r="K21" s="30" t="s">
        <v>29</v>
      </c>
      <c r="L21" s="31">
        <v>45964</v>
      </c>
      <c r="M21" s="31">
        <v>45964</v>
      </c>
      <c r="N21" s="32">
        <v>72686</v>
      </c>
      <c r="O21" s="30" t="s">
        <v>30</v>
      </c>
      <c r="P21" s="30" t="s">
        <v>31</v>
      </c>
      <c r="Q21" s="30">
        <v>1</v>
      </c>
      <c r="R21" s="30" t="s">
        <v>30</v>
      </c>
      <c r="S21" s="30" t="s">
        <v>31</v>
      </c>
      <c r="T21" s="30" t="s">
        <v>58</v>
      </c>
    </row>
    <row r="22" s="3" customFormat="1" ht="54" spans="1:20">
      <c r="A22" s="8">
        <v>20</v>
      </c>
      <c r="B22" s="14" t="s">
        <v>111</v>
      </c>
      <c r="C22" s="17" t="s">
        <v>39</v>
      </c>
      <c r="D22" s="26" t="s">
        <v>112</v>
      </c>
      <c r="E22" s="14" t="s">
        <v>113</v>
      </c>
      <c r="F22" s="17" t="s">
        <v>25</v>
      </c>
      <c r="G22" s="17" t="s">
        <v>114</v>
      </c>
      <c r="H22" s="27" t="s">
        <v>47</v>
      </c>
      <c r="I22" s="27" t="s">
        <v>28</v>
      </c>
      <c r="J22" s="26" t="s">
        <v>112</v>
      </c>
      <c r="K22" s="17" t="s">
        <v>48</v>
      </c>
      <c r="L22" s="28">
        <v>45964</v>
      </c>
      <c r="M22" s="29">
        <v>45649</v>
      </c>
      <c r="N22" s="29">
        <v>72686</v>
      </c>
      <c r="O22" s="17" t="s">
        <v>30</v>
      </c>
      <c r="P22" s="18" t="s">
        <v>31</v>
      </c>
      <c r="Q22" s="19">
        <v>1</v>
      </c>
      <c r="R22" s="17" t="s">
        <v>30</v>
      </c>
      <c r="S22" s="19" t="s">
        <v>31</v>
      </c>
      <c r="T22" s="14" t="s">
        <v>49</v>
      </c>
    </row>
    <row r="23" s="3" customFormat="1" ht="54" spans="1:20">
      <c r="A23" s="8">
        <v>21</v>
      </c>
      <c r="B23" s="14" t="s">
        <v>115</v>
      </c>
      <c r="C23" s="17" t="s">
        <v>22</v>
      </c>
      <c r="D23" s="26" t="s">
        <v>116</v>
      </c>
      <c r="E23" s="14" t="s">
        <v>117</v>
      </c>
      <c r="F23" s="17" t="s">
        <v>25</v>
      </c>
      <c r="G23" s="17" t="s">
        <v>118</v>
      </c>
      <c r="H23" s="17" t="s">
        <v>27</v>
      </c>
      <c r="I23" s="17" t="s">
        <v>28</v>
      </c>
      <c r="J23" s="26" t="s">
        <v>116</v>
      </c>
      <c r="K23" s="33" t="s">
        <v>29</v>
      </c>
      <c r="L23" s="28">
        <v>45964</v>
      </c>
      <c r="M23" s="28">
        <v>45964</v>
      </c>
      <c r="N23" s="29">
        <v>72686</v>
      </c>
      <c r="O23" s="17" t="s">
        <v>30</v>
      </c>
      <c r="P23" s="18" t="s">
        <v>31</v>
      </c>
      <c r="Q23" s="19">
        <v>1</v>
      </c>
      <c r="R23" s="17" t="s">
        <v>30</v>
      </c>
      <c r="S23" s="19" t="s">
        <v>31</v>
      </c>
      <c r="T23" s="14" t="s">
        <v>58</v>
      </c>
    </row>
    <row r="24" s="3" customFormat="1" ht="54" spans="1:20">
      <c r="A24" s="8">
        <v>22</v>
      </c>
      <c r="B24" s="22" t="s">
        <v>119</v>
      </c>
      <c r="C24" s="22" t="s">
        <v>22</v>
      </c>
      <c r="D24" s="22" t="s">
        <v>120</v>
      </c>
      <c r="E24" s="22" t="s">
        <v>121</v>
      </c>
      <c r="F24" s="30" t="s">
        <v>25</v>
      </c>
      <c r="G24" s="22" t="s">
        <v>122</v>
      </c>
      <c r="H24" s="30" t="s">
        <v>47</v>
      </c>
      <c r="I24" s="30" t="s">
        <v>28</v>
      </c>
      <c r="J24" s="22" t="s">
        <v>120</v>
      </c>
      <c r="K24" s="30" t="s">
        <v>48</v>
      </c>
      <c r="L24" s="31">
        <v>45964</v>
      </c>
      <c r="M24" s="31">
        <v>40434</v>
      </c>
      <c r="N24" s="32">
        <v>72686</v>
      </c>
      <c r="O24" s="30" t="s">
        <v>30</v>
      </c>
      <c r="P24" s="30" t="s">
        <v>31</v>
      </c>
      <c r="Q24" s="30">
        <v>1</v>
      </c>
      <c r="R24" s="30" t="s">
        <v>30</v>
      </c>
      <c r="S24" s="30" t="s">
        <v>31</v>
      </c>
      <c r="T24" s="30" t="s">
        <v>49</v>
      </c>
    </row>
    <row r="25" s="3" customFormat="1" ht="54" spans="1:20">
      <c r="A25" s="8">
        <v>23</v>
      </c>
      <c r="B25" s="14" t="s">
        <v>123</v>
      </c>
      <c r="C25" s="14" t="s">
        <v>22</v>
      </c>
      <c r="D25" s="14" t="s">
        <v>124</v>
      </c>
      <c r="E25" s="14" t="s">
        <v>125</v>
      </c>
      <c r="F25" s="14" t="s">
        <v>25</v>
      </c>
      <c r="G25" s="14" t="s">
        <v>126</v>
      </c>
      <c r="H25" s="15" t="s">
        <v>27</v>
      </c>
      <c r="I25" s="15" t="s">
        <v>28</v>
      </c>
      <c r="J25" s="14" t="s">
        <v>124</v>
      </c>
      <c r="K25" s="14" t="s">
        <v>29</v>
      </c>
      <c r="L25" s="16">
        <v>45964</v>
      </c>
      <c r="M25" s="16">
        <v>45964</v>
      </c>
      <c r="N25" s="16">
        <v>72686</v>
      </c>
      <c r="O25" s="17" t="s">
        <v>30</v>
      </c>
      <c r="P25" s="18" t="s">
        <v>31</v>
      </c>
      <c r="Q25" s="19">
        <v>1</v>
      </c>
      <c r="R25" s="17" t="s">
        <v>30</v>
      </c>
      <c r="S25" s="18" t="s">
        <v>31</v>
      </c>
      <c r="T25" s="15" t="s">
        <v>32</v>
      </c>
    </row>
    <row r="26" s="3" customFormat="1" ht="54" spans="1:20">
      <c r="A26" s="8">
        <v>24</v>
      </c>
      <c r="B26" s="22" t="s">
        <v>119</v>
      </c>
      <c r="C26" s="22" t="s">
        <v>22</v>
      </c>
      <c r="D26" s="22" t="s">
        <v>120</v>
      </c>
      <c r="E26" s="34" t="s">
        <v>121</v>
      </c>
      <c r="F26" s="30" t="s">
        <v>25</v>
      </c>
      <c r="G26" s="22" t="s">
        <v>127</v>
      </c>
      <c r="H26" s="30" t="s">
        <v>47</v>
      </c>
      <c r="I26" s="30" t="s">
        <v>28</v>
      </c>
      <c r="J26" s="22" t="s">
        <v>120</v>
      </c>
      <c r="K26" s="30" t="s">
        <v>48</v>
      </c>
      <c r="L26" s="31">
        <v>45964</v>
      </c>
      <c r="M26" s="31">
        <v>40434</v>
      </c>
      <c r="N26" s="32">
        <v>72686</v>
      </c>
      <c r="O26" s="30" t="s">
        <v>30</v>
      </c>
      <c r="P26" s="30" t="s">
        <v>31</v>
      </c>
      <c r="Q26" s="30">
        <v>1</v>
      </c>
      <c r="R26" s="30" t="s">
        <v>30</v>
      </c>
      <c r="S26" s="30" t="s">
        <v>31</v>
      </c>
      <c r="T26" s="30" t="s">
        <v>49</v>
      </c>
    </row>
    <row r="27" s="3" customFormat="1" ht="54" spans="1:20">
      <c r="A27" s="8">
        <v>25</v>
      </c>
      <c r="B27" s="14" t="s">
        <v>128</v>
      </c>
      <c r="C27" s="14" t="s">
        <v>39</v>
      </c>
      <c r="D27" s="14" t="s">
        <v>129</v>
      </c>
      <c r="E27" s="14" t="s">
        <v>130</v>
      </c>
      <c r="F27" s="14" t="s">
        <v>25</v>
      </c>
      <c r="G27" s="15" t="s">
        <v>131</v>
      </c>
      <c r="H27" s="15" t="s">
        <v>47</v>
      </c>
      <c r="I27" s="15" t="s">
        <v>28</v>
      </c>
      <c r="J27" s="14" t="s">
        <v>129</v>
      </c>
      <c r="K27" s="14" t="s">
        <v>48</v>
      </c>
      <c r="L27" s="16">
        <v>45964</v>
      </c>
      <c r="M27" s="16">
        <v>45744</v>
      </c>
      <c r="N27" s="16">
        <v>72686</v>
      </c>
      <c r="O27" s="17" t="s">
        <v>30</v>
      </c>
      <c r="P27" s="18" t="s">
        <v>31</v>
      </c>
      <c r="Q27" s="19">
        <v>1</v>
      </c>
      <c r="R27" s="17" t="s">
        <v>30</v>
      </c>
      <c r="S27" s="18" t="s">
        <v>31</v>
      </c>
      <c r="T27" s="15" t="s">
        <v>49</v>
      </c>
    </row>
    <row r="28" s="3" customFormat="1" ht="54" spans="1:20">
      <c r="A28" s="8">
        <v>26</v>
      </c>
      <c r="B28" s="14" t="s">
        <v>132</v>
      </c>
      <c r="C28" s="14" t="s">
        <v>39</v>
      </c>
      <c r="D28" s="14" t="s">
        <v>133</v>
      </c>
      <c r="E28" s="14" t="s">
        <v>134</v>
      </c>
      <c r="F28" s="14" t="s">
        <v>25</v>
      </c>
      <c r="G28" s="15" t="s">
        <v>135</v>
      </c>
      <c r="H28" s="15" t="s">
        <v>47</v>
      </c>
      <c r="I28" s="15" t="s">
        <v>28</v>
      </c>
      <c r="J28" s="14" t="s">
        <v>133</v>
      </c>
      <c r="K28" s="14" t="s">
        <v>48</v>
      </c>
      <c r="L28" s="16">
        <v>45964</v>
      </c>
      <c r="M28" s="16">
        <v>45239</v>
      </c>
      <c r="N28" s="16">
        <v>72686</v>
      </c>
      <c r="O28" s="17" t="s">
        <v>30</v>
      </c>
      <c r="P28" s="18" t="s">
        <v>31</v>
      </c>
      <c r="Q28" s="19">
        <v>1</v>
      </c>
      <c r="R28" s="17" t="s">
        <v>30</v>
      </c>
      <c r="S28" s="18" t="s">
        <v>31</v>
      </c>
      <c r="T28" s="15" t="s">
        <v>49</v>
      </c>
    </row>
    <row r="29" s="3" customFormat="1" ht="54" spans="1:20">
      <c r="A29" s="8">
        <v>27</v>
      </c>
      <c r="B29" s="22" t="s">
        <v>136</v>
      </c>
      <c r="C29" s="22" t="s">
        <v>22</v>
      </c>
      <c r="D29" s="22" t="s">
        <v>137</v>
      </c>
      <c r="E29" s="22" t="s">
        <v>138</v>
      </c>
      <c r="F29" s="30" t="s">
        <v>25</v>
      </c>
      <c r="G29" s="22" t="s">
        <v>139</v>
      </c>
      <c r="H29" s="30" t="s">
        <v>27</v>
      </c>
      <c r="I29" s="30" t="s">
        <v>28</v>
      </c>
      <c r="J29" s="22" t="s">
        <v>137</v>
      </c>
      <c r="K29" s="30" t="s">
        <v>29</v>
      </c>
      <c r="L29" s="31">
        <v>45964</v>
      </c>
      <c r="M29" s="31">
        <v>45964</v>
      </c>
      <c r="N29" s="32">
        <v>72686</v>
      </c>
      <c r="O29" s="30" t="s">
        <v>30</v>
      </c>
      <c r="P29" s="30" t="s">
        <v>31</v>
      </c>
      <c r="Q29" s="30">
        <v>1</v>
      </c>
      <c r="R29" s="30" t="s">
        <v>30</v>
      </c>
      <c r="S29" s="30" t="s">
        <v>31</v>
      </c>
      <c r="T29" s="30" t="s">
        <v>58</v>
      </c>
    </row>
    <row r="30" s="3" customFormat="1" ht="54" spans="1:20">
      <c r="A30" s="8">
        <v>28</v>
      </c>
      <c r="B30" s="14" t="s">
        <v>140</v>
      </c>
      <c r="C30" s="14" t="s">
        <v>22</v>
      </c>
      <c r="D30" s="14" t="s">
        <v>141</v>
      </c>
      <c r="E30" s="14" t="s">
        <v>142</v>
      </c>
      <c r="F30" s="14" t="s">
        <v>25</v>
      </c>
      <c r="G30" s="15" t="s">
        <v>143</v>
      </c>
      <c r="H30" s="15" t="s">
        <v>47</v>
      </c>
      <c r="I30" s="15" t="s">
        <v>28</v>
      </c>
      <c r="J30" s="14" t="s">
        <v>141</v>
      </c>
      <c r="K30" s="14" t="s">
        <v>48</v>
      </c>
      <c r="L30" s="16">
        <v>45964</v>
      </c>
      <c r="M30" s="16">
        <v>43943</v>
      </c>
      <c r="N30" s="16">
        <v>72686</v>
      </c>
      <c r="O30" s="17" t="s">
        <v>30</v>
      </c>
      <c r="P30" s="18" t="s">
        <v>31</v>
      </c>
      <c r="Q30" s="19">
        <v>1</v>
      </c>
      <c r="R30" s="17" t="s">
        <v>30</v>
      </c>
      <c r="S30" s="18" t="s">
        <v>31</v>
      </c>
      <c r="T30" s="15" t="s">
        <v>49</v>
      </c>
    </row>
    <row r="31" s="3" customFormat="1" ht="54" spans="1:20">
      <c r="A31" s="8">
        <v>29</v>
      </c>
      <c r="B31" s="14" t="s">
        <v>144</v>
      </c>
      <c r="C31" s="14" t="s">
        <v>39</v>
      </c>
      <c r="D31" s="14" t="s">
        <v>145</v>
      </c>
      <c r="E31" s="14" t="s">
        <v>146</v>
      </c>
      <c r="F31" s="14" t="s">
        <v>25</v>
      </c>
      <c r="G31" s="14" t="s">
        <v>147</v>
      </c>
      <c r="H31" s="15" t="s">
        <v>27</v>
      </c>
      <c r="I31" s="15" t="s">
        <v>28</v>
      </c>
      <c r="J31" s="14" t="s">
        <v>145</v>
      </c>
      <c r="K31" s="14" t="s">
        <v>29</v>
      </c>
      <c r="L31" s="16">
        <v>45964</v>
      </c>
      <c r="M31" s="16">
        <v>45964</v>
      </c>
      <c r="N31" s="16">
        <v>72686</v>
      </c>
      <c r="O31" s="17" t="s">
        <v>30</v>
      </c>
      <c r="P31" s="18" t="s">
        <v>31</v>
      </c>
      <c r="Q31" s="19">
        <v>1</v>
      </c>
      <c r="R31" s="17" t="s">
        <v>30</v>
      </c>
      <c r="S31" s="18" t="s">
        <v>31</v>
      </c>
      <c r="T31" s="15" t="s">
        <v>32</v>
      </c>
    </row>
    <row r="32" s="3" customFormat="1" ht="54" spans="1:20">
      <c r="A32" s="8">
        <v>30</v>
      </c>
      <c r="B32" s="22" t="s">
        <v>148</v>
      </c>
      <c r="C32" s="22" t="s">
        <v>22</v>
      </c>
      <c r="D32" s="22" t="s">
        <v>149</v>
      </c>
      <c r="E32" s="22" t="s">
        <v>150</v>
      </c>
      <c r="F32" s="30" t="s">
        <v>25</v>
      </c>
      <c r="G32" s="22" t="s">
        <v>151</v>
      </c>
      <c r="H32" s="30" t="s">
        <v>27</v>
      </c>
      <c r="I32" s="30" t="s">
        <v>28</v>
      </c>
      <c r="J32" s="22" t="s">
        <v>149</v>
      </c>
      <c r="K32" s="30" t="s">
        <v>29</v>
      </c>
      <c r="L32" s="31">
        <v>45964</v>
      </c>
      <c r="M32" s="31">
        <v>45964</v>
      </c>
      <c r="N32" s="32">
        <v>72686</v>
      </c>
      <c r="O32" s="30" t="s">
        <v>30</v>
      </c>
      <c r="P32" s="30" t="s">
        <v>31</v>
      </c>
      <c r="Q32" s="30">
        <v>1</v>
      </c>
      <c r="R32" s="30" t="s">
        <v>30</v>
      </c>
      <c r="S32" s="30" t="s">
        <v>31</v>
      </c>
      <c r="T32" s="30" t="s">
        <v>58</v>
      </c>
    </row>
    <row r="33" s="3" customFormat="1" ht="54" spans="1:20">
      <c r="A33" s="8">
        <v>31</v>
      </c>
      <c r="B33" s="14" t="s">
        <v>152</v>
      </c>
      <c r="C33" s="14" t="s">
        <v>39</v>
      </c>
      <c r="D33" s="14" t="s">
        <v>153</v>
      </c>
      <c r="E33" s="14" t="s">
        <v>154</v>
      </c>
      <c r="F33" s="14" t="s">
        <v>25</v>
      </c>
      <c r="G33" s="15" t="s">
        <v>155</v>
      </c>
      <c r="H33" s="15" t="s">
        <v>47</v>
      </c>
      <c r="I33" s="15" t="s">
        <v>28</v>
      </c>
      <c r="J33" s="14" t="s">
        <v>153</v>
      </c>
      <c r="K33" s="14" t="s">
        <v>48</v>
      </c>
      <c r="L33" s="16">
        <v>45964</v>
      </c>
      <c r="M33" s="16">
        <v>44718</v>
      </c>
      <c r="N33" s="16">
        <v>72686</v>
      </c>
      <c r="O33" s="17" t="s">
        <v>30</v>
      </c>
      <c r="P33" s="18" t="s">
        <v>31</v>
      </c>
      <c r="Q33" s="19">
        <v>1</v>
      </c>
      <c r="R33" s="17" t="s">
        <v>30</v>
      </c>
      <c r="S33" s="18" t="s">
        <v>31</v>
      </c>
      <c r="T33" s="15" t="s">
        <v>49</v>
      </c>
    </row>
    <row r="34" s="3" customFormat="1" ht="54" spans="1:20">
      <c r="A34" s="8">
        <v>32</v>
      </c>
      <c r="B34" s="22" t="s">
        <v>156</v>
      </c>
      <c r="C34" s="27" t="s">
        <v>39</v>
      </c>
      <c r="D34" s="22" t="s">
        <v>157</v>
      </c>
      <c r="E34" s="22" t="s">
        <v>158</v>
      </c>
      <c r="F34" s="30" t="s">
        <v>25</v>
      </c>
      <c r="G34" s="22" t="s">
        <v>159</v>
      </c>
      <c r="H34" s="30" t="s">
        <v>47</v>
      </c>
      <c r="I34" s="30" t="s">
        <v>28</v>
      </c>
      <c r="J34" s="22" t="s">
        <v>157</v>
      </c>
      <c r="K34" s="30" t="s">
        <v>48</v>
      </c>
      <c r="L34" s="31">
        <v>45965</v>
      </c>
      <c r="M34" s="31">
        <v>42788</v>
      </c>
      <c r="N34" s="32">
        <v>72686</v>
      </c>
      <c r="O34" s="30" t="s">
        <v>30</v>
      </c>
      <c r="P34" s="30" t="s">
        <v>31</v>
      </c>
      <c r="Q34" s="30">
        <v>1</v>
      </c>
      <c r="R34" s="30" t="s">
        <v>30</v>
      </c>
      <c r="S34" s="30" t="s">
        <v>31</v>
      </c>
      <c r="T34" s="30" t="s">
        <v>49</v>
      </c>
    </row>
    <row r="35" s="3" customFormat="1" ht="54" spans="1:20">
      <c r="A35" s="8">
        <v>33</v>
      </c>
      <c r="B35" s="22" t="s">
        <v>160</v>
      </c>
      <c r="C35" s="27" t="s">
        <v>39</v>
      </c>
      <c r="D35" s="22" t="s">
        <v>161</v>
      </c>
      <c r="E35" s="22" t="s">
        <v>162</v>
      </c>
      <c r="F35" s="30" t="s">
        <v>25</v>
      </c>
      <c r="G35" s="22" t="s">
        <v>163</v>
      </c>
      <c r="H35" s="30" t="s">
        <v>47</v>
      </c>
      <c r="I35" s="30" t="s">
        <v>28</v>
      </c>
      <c r="J35" s="22" t="s">
        <v>161</v>
      </c>
      <c r="K35" s="30" t="s">
        <v>48</v>
      </c>
      <c r="L35" s="31">
        <v>45965</v>
      </c>
      <c r="M35" s="31">
        <v>43432</v>
      </c>
      <c r="N35" s="32">
        <v>72686</v>
      </c>
      <c r="O35" s="30" t="s">
        <v>30</v>
      </c>
      <c r="P35" s="30" t="s">
        <v>31</v>
      </c>
      <c r="Q35" s="30">
        <v>1</v>
      </c>
      <c r="R35" s="30" t="s">
        <v>30</v>
      </c>
      <c r="S35" s="30" t="s">
        <v>31</v>
      </c>
      <c r="T35" s="30" t="s">
        <v>49</v>
      </c>
    </row>
    <row r="36" s="3" customFormat="1" ht="54" spans="1:20">
      <c r="A36" s="8">
        <v>34</v>
      </c>
      <c r="B36" s="14" t="s">
        <v>164</v>
      </c>
      <c r="C36" s="17" t="s">
        <v>22</v>
      </c>
      <c r="D36" s="26" t="s">
        <v>165</v>
      </c>
      <c r="E36" s="25" t="s">
        <v>166</v>
      </c>
      <c r="F36" s="17" t="s">
        <v>25</v>
      </c>
      <c r="G36" s="17" t="s">
        <v>167</v>
      </c>
      <c r="H36" s="27" t="s">
        <v>47</v>
      </c>
      <c r="I36" s="27" t="s">
        <v>28</v>
      </c>
      <c r="J36" s="26" t="s">
        <v>165</v>
      </c>
      <c r="K36" s="17" t="s">
        <v>48</v>
      </c>
      <c r="L36" s="28">
        <v>45965</v>
      </c>
      <c r="M36" s="29">
        <v>42454</v>
      </c>
      <c r="N36" s="29">
        <v>72686</v>
      </c>
      <c r="O36" s="17" t="s">
        <v>30</v>
      </c>
      <c r="P36" s="18" t="s">
        <v>31</v>
      </c>
      <c r="Q36" s="19">
        <v>1</v>
      </c>
      <c r="R36" s="17" t="s">
        <v>30</v>
      </c>
      <c r="S36" s="19" t="s">
        <v>31</v>
      </c>
      <c r="T36" s="14" t="s">
        <v>49</v>
      </c>
    </row>
    <row r="37" s="3" customFormat="1" ht="54" spans="1:20">
      <c r="A37" s="8">
        <v>35</v>
      </c>
      <c r="B37" s="14" t="s">
        <v>168</v>
      </c>
      <c r="C37" s="14" t="s">
        <v>22</v>
      </c>
      <c r="D37" s="14" t="s">
        <v>169</v>
      </c>
      <c r="E37" s="14" t="s">
        <v>170</v>
      </c>
      <c r="F37" s="14" t="s">
        <v>25</v>
      </c>
      <c r="G37" s="15" t="s">
        <v>171</v>
      </c>
      <c r="H37" s="15" t="s">
        <v>47</v>
      </c>
      <c r="I37" s="15" t="s">
        <v>28</v>
      </c>
      <c r="J37" s="14" t="s">
        <v>169</v>
      </c>
      <c r="K37" s="14" t="s">
        <v>48</v>
      </c>
      <c r="L37" s="16">
        <v>45965</v>
      </c>
      <c r="M37" s="16">
        <v>44608</v>
      </c>
      <c r="N37" s="16">
        <v>72686</v>
      </c>
      <c r="O37" s="17" t="s">
        <v>30</v>
      </c>
      <c r="P37" s="18" t="s">
        <v>31</v>
      </c>
      <c r="Q37" s="19">
        <v>1</v>
      </c>
      <c r="R37" s="17" t="s">
        <v>30</v>
      </c>
      <c r="S37" s="18" t="s">
        <v>31</v>
      </c>
      <c r="T37" s="15" t="s">
        <v>49</v>
      </c>
    </row>
    <row r="38" s="3" customFormat="1" ht="54" spans="1:20">
      <c r="A38" s="8">
        <v>36</v>
      </c>
      <c r="B38" s="22" t="s">
        <v>172</v>
      </c>
      <c r="C38" s="22" t="s">
        <v>22</v>
      </c>
      <c r="D38" s="22" t="s">
        <v>173</v>
      </c>
      <c r="E38" s="22" t="s">
        <v>174</v>
      </c>
      <c r="F38" s="30" t="s">
        <v>25</v>
      </c>
      <c r="G38" s="22" t="s">
        <v>175</v>
      </c>
      <c r="H38" s="30" t="s">
        <v>27</v>
      </c>
      <c r="I38" s="30" t="s">
        <v>28</v>
      </c>
      <c r="J38" s="22" t="s">
        <v>173</v>
      </c>
      <c r="K38" s="30" t="s">
        <v>29</v>
      </c>
      <c r="L38" s="31">
        <v>45965</v>
      </c>
      <c r="M38" s="31">
        <v>45965</v>
      </c>
      <c r="N38" s="32">
        <v>72686</v>
      </c>
      <c r="O38" s="30" t="s">
        <v>30</v>
      </c>
      <c r="P38" s="30" t="s">
        <v>31</v>
      </c>
      <c r="Q38" s="30">
        <v>1</v>
      </c>
      <c r="R38" s="30" t="s">
        <v>30</v>
      </c>
      <c r="S38" s="30" t="s">
        <v>31</v>
      </c>
      <c r="T38" s="30" t="s">
        <v>58</v>
      </c>
    </row>
    <row r="39" s="3" customFormat="1" ht="54" spans="1:20">
      <c r="A39" s="8">
        <v>37</v>
      </c>
      <c r="B39" s="14" t="s">
        <v>176</v>
      </c>
      <c r="C39" s="14" t="s">
        <v>39</v>
      </c>
      <c r="D39" s="14" t="s">
        <v>177</v>
      </c>
      <c r="E39" s="14" t="s">
        <v>178</v>
      </c>
      <c r="F39" s="14" t="s">
        <v>25</v>
      </c>
      <c r="G39" s="15" t="s">
        <v>179</v>
      </c>
      <c r="H39" s="15" t="s">
        <v>47</v>
      </c>
      <c r="I39" s="15" t="s">
        <v>28</v>
      </c>
      <c r="J39" s="14" t="s">
        <v>177</v>
      </c>
      <c r="K39" s="14" t="s">
        <v>48</v>
      </c>
      <c r="L39" s="16">
        <v>45965</v>
      </c>
      <c r="M39" s="16">
        <v>45236</v>
      </c>
      <c r="N39" s="16">
        <v>72686</v>
      </c>
      <c r="O39" s="17" t="s">
        <v>30</v>
      </c>
      <c r="P39" s="18" t="s">
        <v>31</v>
      </c>
      <c r="Q39" s="19">
        <v>1</v>
      </c>
      <c r="R39" s="17" t="s">
        <v>30</v>
      </c>
      <c r="S39" s="18" t="s">
        <v>31</v>
      </c>
      <c r="T39" s="15" t="s">
        <v>49</v>
      </c>
    </row>
    <row r="40" s="3" customFormat="1" ht="54" spans="1:20">
      <c r="A40" s="8">
        <v>38</v>
      </c>
      <c r="B40" s="14" t="s">
        <v>180</v>
      </c>
      <c r="C40" s="14" t="s">
        <v>22</v>
      </c>
      <c r="D40" s="14" t="s">
        <v>181</v>
      </c>
      <c r="E40" s="14" t="s">
        <v>182</v>
      </c>
      <c r="F40" s="14" t="s">
        <v>25</v>
      </c>
      <c r="G40" s="15" t="s">
        <v>183</v>
      </c>
      <c r="H40" s="15" t="s">
        <v>47</v>
      </c>
      <c r="I40" s="15" t="s">
        <v>28</v>
      </c>
      <c r="J40" s="14" t="s">
        <v>181</v>
      </c>
      <c r="K40" s="14" t="s">
        <v>48</v>
      </c>
      <c r="L40" s="16">
        <v>45965</v>
      </c>
      <c r="M40" s="16">
        <v>45882</v>
      </c>
      <c r="N40" s="16">
        <v>72686</v>
      </c>
      <c r="O40" s="17" t="s">
        <v>30</v>
      </c>
      <c r="P40" s="18" t="s">
        <v>31</v>
      </c>
      <c r="Q40" s="19">
        <v>1</v>
      </c>
      <c r="R40" s="17" t="s">
        <v>30</v>
      </c>
      <c r="S40" s="18" t="s">
        <v>31</v>
      </c>
      <c r="T40" s="15" t="s">
        <v>49</v>
      </c>
    </row>
    <row r="41" s="3" customFormat="1" ht="54" spans="1:20">
      <c r="A41" s="8">
        <v>39</v>
      </c>
      <c r="B41" s="14" t="s">
        <v>140</v>
      </c>
      <c r="C41" s="14" t="s">
        <v>22</v>
      </c>
      <c r="D41" s="14" t="s">
        <v>141</v>
      </c>
      <c r="E41" s="14" t="s">
        <v>142</v>
      </c>
      <c r="F41" s="14" t="s">
        <v>25</v>
      </c>
      <c r="G41" s="15" t="s">
        <v>184</v>
      </c>
      <c r="H41" s="15" t="s">
        <v>47</v>
      </c>
      <c r="I41" s="15" t="s">
        <v>28</v>
      </c>
      <c r="J41" s="14" t="s">
        <v>141</v>
      </c>
      <c r="K41" s="14" t="s">
        <v>48</v>
      </c>
      <c r="L41" s="16">
        <v>45965</v>
      </c>
      <c r="M41" s="16">
        <v>43943</v>
      </c>
      <c r="N41" s="16">
        <v>72686</v>
      </c>
      <c r="O41" s="17" t="s">
        <v>30</v>
      </c>
      <c r="P41" s="18" t="s">
        <v>31</v>
      </c>
      <c r="Q41" s="19">
        <v>1</v>
      </c>
      <c r="R41" s="17" t="s">
        <v>30</v>
      </c>
      <c r="S41" s="18" t="s">
        <v>31</v>
      </c>
      <c r="T41" s="15" t="s">
        <v>49</v>
      </c>
    </row>
    <row r="42" s="3" customFormat="1" ht="54" spans="1:20">
      <c r="A42" s="8">
        <v>40</v>
      </c>
      <c r="B42" s="14" t="s">
        <v>185</v>
      </c>
      <c r="C42" s="14" t="s">
        <v>22</v>
      </c>
      <c r="D42" s="14" t="s">
        <v>186</v>
      </c>
      <c r="E42" s="14" t="s">
        <v>187</v>
      </c>
      <c r="F42" s="14" t="s">
        <v>25</v>
      </c>
      <c r="G42" s="14" t="s">
        <v>188</v>
      </c>
      <c r="H42" s="15" t="s">
        <v>27</v>
      </c>
      <c r="I42" s="15" t="s">
        <v>28</v>
      </c>
      <c r="J42" s="14" t="s">
        <v>186</v>
      </c>
      <c r="K42" s="14" t="s">
        <v>29</v>
      </c>
      <c r="L42" s="16">
        <v>45965</v>
      </c>
      <c r="M42" s="16">
        <v>45965</v>
      </c>
      <c r="N42" s="16">
        <v>72686</v>
      </c>
      <c r="O42" s="17" t="s">
        <v>30</v>
      </c>
      <c r="P42" s="18" t="s">
        <v>31</v>
      </c>
      <c r="Q42" s="19">
        <v>1</v>
      </c>
      <c r="R42" s="17" t="s">
        <v>30</v>
      </c>
      <c r="S42" s="18" t="s">
        <v>31</v>
      </c>
      <c r="T42" s="15" t="s">
        <v>32</v>
      </c>
    </row>
    <row r="43" s="3" customFormat="1" ht="54" spans="1:20">
      <c r="A43" s="8">
        <v>41</v>
      </c>
      <c r="B43" s="14" t="s">
        <v>189</v>
      </c>
      <c r="C43" s="14" t="s">
        <v>39</v>
      </c>
      <c r="D43" s="14" t="s">
        <v>190</v>
      </c>
      <c r="E43" s="14" t="s">
        <v>191</v>
      </c>
      <c r="F43" s="14" t="s">
        <v>25</v>
      </c>
      <c r="G43" s="14" t="s">
        <v>192</v>
      </c>
      <c r="H43" s="15" t="s">
        <v>27</v>
      </c>
      <c r="I43" s="15" t="s">
        <v>28</v>
      </c>
      <c r="J43" s="14" t="s">
        <v>190</v>
      </c>
      <c r="K43" s="14" t="s">
        <v>29</v>
      </c>
      <c r="L43" s="16">
        <v>45965</v>
      </c>
      <c r="M43" s="16">
        <v>45965</v>
      </c>
      <c r="N43" s="16">
        <v>72686</v>
      </c>
      <c r="O43" s="17" t="s">
        <v>30</v>
      </c>
      <c r="P43" s="18" t="s">
        <v>31</v>
      </c>
      <c r="Q43" s="19">
        <v>1</v>
      </c>
      <c r="R43" s="17" t="s">
        <v>30</v>
      </c>
      <c r="S43" s="18" t="s">
        <v>31</v>
      </c>
      <c r="T43" s="15" t="s">
        <v>32</v>
      </c>
    </row>
    <row r="44" s="3" customFormat="1" ht="54" spans="1:20">
      <c r="A44" s="8">
        <v>42</v>
      </c>
      <c r="B44" s="14" t="s">
        <v>193</v>
      </c>
      <c r="C44" s="14" t="s">
        <v>39</v>
      </c>
      <c r="D44" s="14" t="s">
        <v>194</v>
      </c>
      <c r="E44" s="14" t="s">
        <v>195</v>
      </c>
      <c r="F44" s="14" t="s">
        <v>25</v>
      </c>
      <c r="G44" s="15" t="s">
        <v>196</v>
      </c>
      <c r="H44" s="15" t="s">
        <v>47</v>
      </c>
      <c r="I44" s="15" t="s">
        <v>28</v>
      </c>
      <c r="J44" s="14" t="s">
        <v>194</v>
      </c>
      <c r="K44" s="14" t="s">
        <v>48</v>
      </c>
      <c r="L44" s="16">
        <v>45965</v>
      </c>
      <c r="M44" s="16">
        <v>44379</v>
      </c>
      <c r="N44" s="16">
        <v>72686</v>
      </c>
      <c r="O44" s="17" t="s">
        <v>30</v>
      </c>
      <c r="P44" s="18" t="s">
        <v>31</v>
      </c>
      <c r="Q44" s="19">
        <v>1</v>
      </c>
      <c r="R44" s="17" t="s">
        <v>30</v>
      </c>
      <c r="S44" s="18" t="s">
        <v>31</v>
      </c>
      <c r="T44" s="15" t="s">
        <v>49</v>
      </c>
    </row>
    <row r="45" s="3" customFormat="1" ht="54" spans="1:20">
      <c r="A45" s="8">
        <v>43</v>
      </c>
      <c r="B45" s="14" t="s">
        <v>197</v>
      </c>
      <c r="C45" s="14" t="s">
        <v>22</v>
      </c>
      <c r="D45" s="14" t="s">
        <v>198</v>
      </c>
      <c r="E45" s="14" t="s">
        <v>199</v>
      </c>
      <c r="F45" s="14" t="s">
        <v>25</v>
      </c>
      <c r="G45" s="14" t="s">
        <v>200</v>
      </c>
      <c r="H45" s="15" t="s">
        <v>27</v>
      </c>
      <c r="I45" s="15" t="s">
        <v>28</v>
      </c>
      <c r="J45" s="14" t="s">
        <v>198</v>
      </c>
      <c r="K45" s="14" t="s">
        <v>29</v>
      </c>
      <c r="L45" s="16">
        <v>45965</v>
      </c>
      <c r="M45" s="16">
        <v>45965</v>
      </c>
      <c r="N45" s="16">
        <v>72686</v>
      </c>
      <c r="O45" s="17" t="s">
        <v>30</v>
      </c>
      <c r="P45" s="18" t="s">
        <v>31</v>
      </c>
      <c r="Q45" s="19">
        <v>1</v>
      </c>
      <c r="R45" s="17" t="s">
        <v>30</v>
      </c>
      <c r="S45" s="18" t="s">
        <v>31</v>
      </c>
      <c r="T45" s="15" t="s">
        <v>32</v>
      </c>
    </row>
    <row r="46" s="3" customFormat="1" ht="54" spans="1:20">
      <c r="A46" s="8">
        <v>44</v>
      </c>
      <c r="B46" s="22" t="s">
        <v>201</v>
      </c>
      <c r="C46" s="22" t="s">
        <v>39</v>
      </c>
      <c r="D46" s="22" t="s">
        <v>202</v>
      </c>
      <c r="E46" s="22" t="s">
        <v>203</v>
      </c>
      <c r="F46" s="30" t="s">
        <v>25</v>
      </c>
      <c r="G46" s="22" t="s">
        <v>204</v>
      </c>
      <c r="H46" s="30" t="s">
        <v>47</v>
      </c>
      <c r="I46" s="30" t="s">
        <v>28</v>
      </c>
      <c r="J46" s="22" t="s">
        <v>202</v>
      </c>
      <c r="K46" s="30" t="s">
        <v>48</v>
      </c>
      <c r="L46" s="31">
        <v>45965</v>
      </c>
      <c r="M46" s="31">
        <v>44166</v>
      </c>
      <c r="N46" s="32">
        <v>72686</v>
      </c>
      <c r="O46" s="30" t="s">
        <v>30</v>
      </c>
      <c r="P46" s="30" t="s">
        <v>31</v>
      </c>
      <c r="Q46" s="30">
        <v>1</v>
      </c>
      <c r="R46" s="30" t="s">
        <v>30</v>
      </c>
      <c r="S46" s="30" t="s">
        <v>31</v>
      </c>
      <c r="T46" s="30" t="s">
        <v>49</v>
      </c>
    </row>
    <row r="47" s="3" customFormat="1" ht="54" spans="1:20">
      <c r="A47" s="8">
        <v>45</v>
      </c>
      <c r="B47" s="14" t="s">
        <v>205</v>
      </c>
      <c r="C47" s="14" t="s">
        <v>39</v>
      </c>
      <c r="D47" s="14" t="s">
        <v>206</v>
      </c>
      <c r="E47" s="14" t="s">
        <v>207</v>
      </c>
      <c r="F47" s="14" t="s">
        <v>25</v>
      </c>
      <c r="G47" s="15" t="s">
        <v>208</v>
      </c>
      <c r="H47" s="15" t="s">
        <v>47</v>
      </c>
      <c r="I47" s="15" t="s">
        <v>28</v>
      </c>
      <c r="J47" s="14" t="s">
        <v>206</v>
      </c>
      <c r="K47" s="14" t="s">
        <v>48</v>
      </c>
      <c r="L47" s="16">
        <v>45965</v>
      </c>
      <c r="M47" s="16">
        <v>45574</v>
      </c>
      <c r="N47" s="16">
        <v>72686</v>
      </c>
      <c r="O47" s="17" t="s">
        <v>30</v>
      </c>
      <c r="P47" s="18" t="s">
        <v>31</v>
      </c>
      <c r="Q47" s="19">
        <v>1</v>
      </c>
      <c r="R47" s="17" t="s">
        <v>30</v>
      </c>
      <c r="S47" s="18" t="s">
        <v>31</v>
      </c>
      <c r="T47" s="15" t="s">
        <v>49</v>
      </c>
    </row>
    <row r="48" s="3" customFormat="1" ht="54" spans="1:20">
      <c r="A48" s="8">
        <v>46</v>
      </c>
      <c r="B48" s="22" t="s">
        <v>209</v>
      </c>
      <c r="C48" s="22" t="s">
        <v>22</v>
      </c>
      <c r="D48" s="22" t="s">
        <v>210</v>
      </c>
      <c r="E48" s="22" t="s">
        <v>211</v>
      </c>
      <c r="F48" s="30" t="s">
        <v>25</v>
      </c>
      <c r="G48" s="22" t="s">
        <v>212</v>
      </c>
      <c r="H48" s="30" t="s">
        <v>47</v>
      </c>
      <c r="I48" s="30" t="s">
        <v>28</v>
      </c>
      <c r="J48" s="22" t="s">
        <v>210</v>
      </c>
      <c r="K48" s="30" t="s">
        <v>48</v>
      </c>
      <c r="L48" s="31">
        <v>45965</v>
      </c>
      <c r="M48" s="31">
        <v>44704</v>
      </c>
      <c r="N48" s="32">
        <v>72686</v>
      </c>
      <c r="O48" s="30" t="s">
        <v>30</v>
      </c>
      <c r="P48" s="30" t="s">
        <v>31</v>
      </c>
      <c r="Q48" s="30">
        <v>1</v>
      </c>
      <c r="R48" s="30" t="s">
        <v>30</v>
      </c>
      <c r="S48" s="30" t="s">
        <v>31</v>
      </c>
      <c r="T48" s="30" t="s">
        <v>49</v>
      </c>
    </row>
    <row r="49" s="3" customFormat="1" ht="54" spans="1:20">
      <c r="A49" s="8">
        <v>47</v>
      </c>
      <c r="B49" s="14" t="s">
        <v>213</v>
      </c>
      <c r="C49" s="14" t="s">
        <v>22</v>
      </c>
      <c r="D49" s="14" t="s">
        <v>214</v>
      </c>
      <c r="E49" s="14" t="s">
        <v>215</v>
      </c>
      <c r="F49" s="14" t="s">
        <v>25</v>
      </c>
      <c r="G49" s="14" t="s">
        <v>216</v>
      </c>
      <c r="H49" s="15" t="s">
        <v>27</v>
      </c>
      <c r="I49" s="15" t="s">
        <v>28</v>
      </c>
      <c r="J49" s="14" t="s">
        <v>214</v>
      </c>
      <c r="K49" s="14" t="s">
        <v>29</v>
      </c>
      <c r="L49" s="16">
        <v>45965</v>
      </c>
      <c r="M49" s="16">
        <v>45965</v>
      </c>
      <c r="N49" s="16">
        <v>72686</v>
      </c>
      <c r="O49" s="17" t="s">
        <v>30</v>
      </c>
      <c r="P49" s="18" t="s">
        <v>31</v>
      </c>
      <c r="Q49" s="19">
        <v>1</v>
      </c>
      <c r="R49" s="17" t="s">
        <v>30</v>
      </c>
      <c r="S49" s="18" t="s">
        <v>31</v>
      </c>
      <c r="T49" s="15" t="s">
        <v>32</v>
      </c>
    </row>
    <row r="50" s="3" customFormat="1" ht="54" spans="1:20">
      <c r="A50" s="8">
        <v>48</v>
      </c>
      <c r="B50" s="14" t="s">
        <v>217</v>
      </c>
      <c r="C50" s="14" t="s">
        <v>39</v>
      </c>
      <c r="D50" s="14" t="s">
        <v>218</v>
      </c>
      <c r="E50" s="14" t="s">
        <v>219</v>
      </c>
      <c r="F50" s="14" t="s">
        <v>25</v>
      </c>
      <c r="G50" s="14" t="s">
        <v>220</v>
      </c>
      <c r="H50" s="15" t="s">
        <v>27</v>
      </c>
      <c r="I50" s="15" t="s">
        <v>28</v>
      </c>
      <c r="J50" s="14" t="s">
        <v>218</v>
      </c>
      <c r="K50" s="14" t="s">
        <v>29</v>
      </c>
      <c r="L50" s="16">
        <v>45965</v>
      </c>
      <c r="M50" s="16">
        <v>45965</v>
      </c>
      <c r="N50" s="16">
        <v>72686</v>
      </c>
      <c r="O50" s="17" t="s">
        <v>30</v>
      </c>
      <c r="P50" s="18" t="s">
        <v>31</v>
      </c>
      <c r="Q50" s="19">
        <v>1</v>
      </c>
      <c r="R50" s="17" t="s">
        <v>30</v>
      </c>
      <c r="S50" s="18" t="s">
        <v>31</v>
      </c>
      <c r="T50" s="15" t="s">
        <v>32</v>
      </c>
    </row>
    <row r="51" s="3" customFormat="1" ht="54" spans="1:20">
      <c r="A51" s="8">
        <v>49</v>
      </c>
      <c r="B51" s="14" t="s">
        <v>221</v>
      </c>
      <c r="C51" s="14" t="s">
        <v>39</v>
      </c>
      <c r="D51" s="14" t="s">
        <v>222</v>
      </c>
      <c r="E51" s="14" t="s">
        <v>223</v>
      </c>
      <c r="F51" s="14" t="s">
        <v>25</v>
      </c>
      <c r="G51" s="14" t="s">
        <v>224</v>
      </c>
      <c r="H51" s="15" t="s">
        <v>27</v>
      </c>
      <c r="I51" s="15" t="s">
        <v>28</v>
      </c>
      <c r="J51" s="14" t="s">
        <v>222</v>
      </c>
      <c r="K51" s="14" t="s">
        <v>29</v>
      </c>
      <c r="L51" s="16">
        <v>45965</v>
      </c>
      <c r="M51" s="16">
        <v>45965</v>
      </c>
      <c r="N51" s="16">
        <v>72686</v>
      </c>
      <c r="O51" s="17" t="s">
        <v>30</v>
      </c>
      <c r="P51" s="18" t="s">
        <v>31</v>
      </c>
      <c r="Q51" s="19">
        <v>1</v>
      </c>
      <c r="R51" s="17" t="s">
        <v>30</v>
      </c>
      <c r="S51" s="18" t="s">
        <v>31</v>
      </c>
      <c r="T51" s="15" t="s">
        <v>32</v>
      </c>
    </row>
    <row r="52" s="3" customFormat="1" ht="54" spans="1:20">
      <c r="A52" s="8">
        <v>50</v>
      </c>
      <c r="B52" s="14" t="s">
        <v>225</v>
      </c>
      <c r="C52" s="14" t="s">
        <v>22</v>
      </c>
      <c r="D52" s="14" t="s">
        <v>226</v>
      </c>
      <c r="E52" s="14" t="s">
        <v>227</v>
      </c>
      <c r="F52" s="14" t="s">
        <v>25</v>
      </c>
      <c r="G52" s="14" t="s">
        <v>228</v>
      </c>
      <c r="H52" s="15" t="s">
        <v>27</v>
      </c>
      <c r="I52" s="15" t="s">
        <v>28</v>
      </c>
      <c r="J52" s="14" t="s">
        <v>226</v>
      </c>
      <c r="K52" s="14" t="s">
        <v>29</v>
      </c>
      <c r="L52" s="16">
        <v>45965</v>
      </c>
      <c r="M52" s="16">
        <v>45965</v>
      </c>
      <c r="N52" s="16">
        <v>72686</v>
      </c>
      <c r="O52" s="17" t="s">
        <v>30</v>
      </c>
      <c r="P52" s="18" t="s">
        <v>31</v>
      </c>
      <c r="Q52" s="19">
        <v>1</v>
      </c>
      <c r="R52" s="17" t="s">
        <v>30</v>
      </c>
      <c r="S52" s="18" t="s">
        <v>31</v>
      </c>
      <c r="T52" s="15" t="s">
        <v>32</v>
      </c>
    </row>
    <row r="53" s="3" customFormat="1" ht="54" spans="1:20">
      <c r="A53" s="8">
        <v>51</v>
      </c>
      <c r="B53" s="22" t="s">
        <v>229</v>
      </c>
      <c r="C53" s="22" t="s">
        <v>22</v>
      </c>
      <c r="D53" s="22" t="s">
        <v>230</v>
      </c>
      <c r="E53" s="22" t="s">
        <v>231</v>
      </c>
      <c r="F53" s="30" t="s">
        <v>25</v>
      </c>
      <c r="G53" s="22" t="s">
        <v>232</v>
      </c>
      <c r="H53" s="30" t="s">
        <v>27</v>
      </c>
      <c r="I53" s="30" t="s">
        <v>28</v>
      </c>
      <c r="J53" s="22" t="s">
        <v>230</v>
      </c>
      <c r="K53" s="30" t="s">
        <v>29</v>
      </c>
      <c r="L53" s="31">
        <v>45965</v>
      </c>
      <c r="M53" s="31">
        <v>45965</v>
      </c>
      <c r="N53" s="32">
        <v>72686</v>
      </c>
      <c r="O53" s="30" t="s">
        <v>30</v>
      </c>
      <c r="P53" s="30" t="s">
        <v>31</v>
      </c>
      <c r="Q53" s="30">
        <v>1</v>
      </c>
      <c r="R53" s="30" t="s">
        <v>30</v>
      </c>
      <c r="S53" s="30" t="s">
        <v>31</v>
      </c>
      <c r="T53" s="30" t="s">
        <v>58</v>
      </c>
    </row>
    <row r="54" s="3" customFormat="1" ht="54" spans="1:20">
      <c r="A54" s="8">
        <v>52</v>
      </c>
      <c r="B54" s="22" t="s">
        <v>233</v>
      </c>
      <c r="C54" s="22" t="s">
        <v>39</v>
      </c>
      <c r="D54" s="22" t="s">
        <v>234</v>
      </c>
      <c r="E54" s="22" t="s">
        <v>235</v>
      </c>
      <c r="F54" s="30" t="s">
        <v>25</v>
      </c>
      <c r="G54" s="22" t="s">
        <v>236</v>
      </c>
      <c r="H54" s="30" t="s">
        <v>47</v>
      </c>
      <c r="I54" s="30" t="s">
        <v>28</v>
      </c>
      <c r="J54" s="22" t="s">
        <v>234</v>
      </c>
      <c r="K54" s="30" t="s">
        <v>48</v>
      </c>
      <c r="L54" s="31">
        <v>45966</v>
      </c>
      <c r="M54" s="31">
        <v>45349</v>
      </c>
      <c r="N54" s="32">
        <v>72686</v>
      </c>
      <c r="O54" s="30" t="s">
        <v>30</v>
      </c>
      <c r="P54" s="30" t="s">
        <v>31</v>
      </c>
      <c r="Q54" s="30">
        <v>1</v>
      </c>
      <c r="R54" s="30" t="s">
        <v>30</v>
      </c>
      <c r="S54" s="30" t="s">
        <v>31</v>
      </c>
      <c r="T54" s="30" t="s">
        <v>49</v>
      </c>
    </row>
    <row r="55" s="3" customFormat="1" ht="54" spans="1:20">
      <c r="A55" s="8">
        <v>53</v>
      </c>
      <c r="B55" s="22" t="s">
        <v>237</v>
      </c>
      <c r="C55" s="27" t="s">
        <v>39</v>
      </c>
      <c r="D55" s="22" t="s">
        <v>238</v>
      </c>
      <c r="E55" s="22" t="s">
        <v>239</v>
      </c>
      <c r="F55" s="30" t="s">
        <v>25</v>
      </c>
      <c r="G55" s="22" t="s">
        <v>240</v>
      </c>
      <c r="H55" s="30" t="s">
        <v>47</v>
      </c>
      <c r="I55" s="30" t="s">
        <v>28</v>
      </c>
      <c r="J55" s="22" t="s">
        <v>238</v>
      </c>
      <c r="K55" s="30" t="s">
        <v>48</v>
      </c>
      <c r="L55" s="31">
        <v>45966</v>
      </c>
      <c r="M55" s="31">
        <v>45848</v>
      </c>
      <c r="N55" s="32">
        <v>72686</v>
      </c>
      <c r="O55" s="30" t="s">
        <v>30</v>
      </c>
      <c r="P55" s="30" t="s">
        <v>31</v>
      </c>
      <c r="Q55" s="30">
        <v>1</v>
      </c>
      <c r="R55" s="30" t="s">
        <v>30</v>
      </c>
      <c r="S55" s="30" t="s">
        <v>31</v>
      </c>
      <c r="T55" s="30" t="s">
        <v>49</v>
      </c>
    </row>
    <row r="56" s="3" customFormat="1" ht="54" spans="1:20">
      <c r="A56" s="8">
        <v>54</v>
      </c>
      <c r="B56" s="22" t="s">
        <v>91</v>
      </c>
      <c r="C56" s="27" t="s">
        <v>39</v>
      </c>
      <c r="D56" s="22" t="s">
        <v>92</v>
      </c>
      <c r="E56" s="22" t="s">
        <v>93</v>
      </c>
      <c r="F56" s="30" t="s">
        <v>25</v>
      </c>
      <c r="G56" s="22" t="s">
        <v>241</v>
      </c>
      <c r="H56" s="30" t="s">
        <v>47</v>
      </c>
      <c r="I56" s="30" t="s">
        <v>28</v>
      </c>
      <c r="J56" s="22" t="s">
        <v>92</v>
      </c>
      <c r="K56" s="30" t="s">
        <v>48</v>
      </c>
      <c r="L56" s="31">
        <v>45966</v>
      </c>
      <c r="M56" s="31">
        <v>45964</v>
      </c>
      <c r="N56" s="32">
        <v>72686</v>
      </c>
      <c r="O56" s="30" t="s">
        <v>30</v>
      </c>
      <c r="P56" s="30" t="s">
        <v>31</v>
      </c>
      <c r="Q56" s="30">
        <v>1</v>
      </c>
      <c r="R56" s="30" t="s">
        <v>30</v>
      </c>
      <c r="S56" s="30" t="s">
        <v>31</v>
      </c>
      <c r="T56" s="30" t="s">
        <v>49</v>
      </c>
    </row>
    <row r="57" s="3" customFormat="1" ht="54" spans="1:20">
      <c r="A57" s="8">
        <v>55</v>
      </c>
      <c r="B57" s="14" t="s">
        <v>242</v>
      </c>
      <c r="C57" s="14" t="s">
        <v>39</v>
      </c>
      <c r="D57" s="14" t="s">
        <v>243</v>
      </c>
      <c r="E57" s="14" t="s">
        <v>52</v>
      </c>
      <c r="F57" s="14" t="s">
        <v>25</v>
      </c>
      <c r="G57" s="14" t="s">
        <v>244</v>
      </c>
      <c r="H57" s="15" t="s">
        <v>27</v>
      </c>
      <c r="I57" s="15" t="s">
        <v>28</v>
      </c>
      <c r="J57" s="14" t="s">
        <v>243</v>
      </c>
      <c r="K57" s="14" t="s">
        <v>29</v>
      </c>
      <c r="L57" s="16">
        <v>45966</v>
      </c>
      <c r="M57" s="16">
        <v>45966</v>
      </c>
      <c r="N57" s="16">
        <v>72686</v>
      </c>
      <c r="O57" s="17" t="s">
        <v>30</v>
      </c>
      <c r="P57" s="18" t="s">
        <v>31</v>
      </c>
      <c r="Q57" s="19">
        <v>1</v>
      </c>
      <c r="R57" s="17" t="s">
        <v>30</v>
      </c>
      <c r="S57" s="18" t="s">
        <v>31</v>
      </c>
      <c r="T57" s="15" t="s">
        <v>32</v>
      </c>
    </row>
    <row r="58" s="3" customFormat="1" ht="54" spans="1:20">
      <c r="A58" s="8">
        <v>56</v>
      </c>
      <c r="B58" s="14" t="s">
        <v>245</v>
      </c>
      <c r="C58" s="14" t="s">
        <v>22</v>
      </c>
      <c r="D58" s="14" t="s">
        <v>246</v>
      </c>
      <c r="E58" s="14" t="s">
        <v>247</v>
      </c>
      <c r="F58" s="14" t="s">
        <v>25</v>
      </c>
      <c r="G58" s="14" t="s">
        <v>248</v>
      </c>
      <c r="H58" s="15" t="s">
        <v>27</v>
      </c>
      <c r="I58" s="15" t="s">
        <v>28</v>
      </c>
      <c r="J58" s="14" t="s">
        <v>246</v>
      </c>
      <c r="K58" s="14" t="s">
        <v>29</v>
      </c>
      <c r="L58" s="16">
        <v>45966</v>
      </c>
      <c r="M58" s="16">
        <v>45966</v>
      </c>
      <c r="N58" s="16">
        <v>72686</v>
      </c>
      <c r="O58" s="17" t="s">
        <v>30</v>
      </c>
      <c r="P58" s="18" t="s">
        <v>31</v>
      </c>
      <c r="Q58" s="19">
        <v>1</v>
      </c>
      <c r="R58" s="17" t="s">
        <v>30</v>
      </c>
      <c r="S58" s="18" t="s">
        <v>31</v>
      </c>
      <c r="T58" s="15" t="s">
        <v>32</v>
      </c>
    </row>
    <row r="59" s="3" customFormat="1" ht="54" spans="1:20">
      <c r="A59" s="8">
        <v>57</v>
      </c>
      <c r="B59" s="34" t="s">
        <v>249</v>
      </c>
      <c r="C59" s="22" t="s">
        <v>39</v>
      </c>
      <c r="D59" s="22" t="s">
        <v>250</v>
      </c>
      <c r="E59" s="35" t="s">
        <v>251</v>
      </c>
      <c r="F59" s="30" t="s">
        <v>25</v>
      </c>
      <c r="G59" s="22" t="s">
        <v>252</v>
      </c>
      <c r="H59" s="30" t="s">
        <v>47</v>
      </c>
      <c r="I59" s="30" t="s">
        <v>28</v>
      </c>
      <c r="J59" s="22" t="s">
        <v>250</v>
      </c>
      <c r="K59" s="30" t="s">
        <v>48</v>
      </c>
      <c r="L59" s="31">
        <v>45966</v>
      </c>
      <c r="M59" s="31">
        <v>45279</v>
      </c>
      <c r="N59" s="32">
        <v>72686</v>
      </c>
      <c r="O59" s="30" t="s">
        <v>30</v>
      </c>
      <c r="P59" s="30" t="s">
        <v>31</v>
      </c>
      <c r="Q59" s="30">
        <v>1</v>
      </c>
      <c r="R59" s="30" t="s">
        <v>30</v>
      </c>
      <c r="S59" s="30" t="s">
        <v>31</v>
      </c>
      <c r="T59" s="30" t="s">
        <v>49</v>
      </c>
    </row>
    <row r="60" s="3" customFormat="1" ht="54" spans="1:20">
      <c r="A60" s="8">
        <v>58</v>
      </c>
      <c r="B60" s="14" t="s">
        <v>253</v>
      </c>
      <c r="C60" s="17" t="s">
        <v>22</v>
      </c>
      <c r="D60" s="14" t="s">
        <v>254</v>
      </c>
      <c r="E60" s="14" t="s">
        <v>255</v>
      </c>
      <c r="F60" s="14" t="s">
        <v>25</v>
      </c>
      <c r="G60" s="14" t="s">
        <v>256</v>
      </c>
      <c r="H60" s="15" t="s">
        <v>27</v>
      </c>
      <c r="I60" s="15" t="s">
        <v>28</v>
      </c>
      <c r="J60" s="14" t="s">
        <v>254</v>
      </c>
      <c r="K60" s="14" t="s">
        <v>29</v>
      </c>
      <c r="L60" s="36">
        <v>45966</v>
      </c>
      <c r="M60" s="36">
        <v>45966</v>
      </c>
      <c r="N60" s="16">
        <v>72686</v>
      </c>
      <c r="O60" s="17" t="s">
        <v>30</v>
      </c>
      <c r="P60" s="18" t="s">
        <v>31</v>
      </c>
      <c r="Q60" s="19">
        <v>1</v>
      </c>
      <c r="R60" s="17" t="s">
        <v>30</v>
      </c>
      <c r="S60" s="18" t="s">
        <v>31</v>
      </c>
      <c r="T60" s="15" t="s">
        <v>32</v>
      </c>
    </row>
    <row r="61" s="3" customFormat="1" ht="54" spans="1:20">
      <c r="A61" s="8">
        <v>59</v>
      </c>
      <c r="B61" s="14" t="s">
        <v>257</v>
      </c>
      <c r="C61" s="14" t="s">
        <v>22</v>
      </c>
      <c r="D61" s="14" t="s">
        <v>258</v>
      </c>
      <c r="E61" s="14" t="s">
        <v>41</v>
      </c>
      <c r="F61" s="14" t="s">
        <v>25</v>
      </c>
      <c r="G61" s="14" t="s">
        <v>259</v>
      </c>
      <c r="H61" s="15" t="s">
        <v>27</v>
      </c>
      <c r="I61" s="15" t="s">
        <v>28</v>
      </c>
      <c r="J61" s="14" t="s">
        <v>258</v>
      </c>
      <c r="K61" s="14" t="s">
        <v>29</v>
      </c>
      <c r="L61" s="16">
        <v>45966</v>
      </c>
      <c r="M61" s="16">
        <v>45966</v>
      </c>
      <c r="N61" s="16">
        <v>72686</v>
      </c>
      <c r="O61" s="17" t="s">
        <v>30</v>
      </c>
      <c r="P61" s="18" t="s">
        <v>31</v>
      </c>
      <c r="Q61" s="19">
        <v>1</v>
      </c>
      <c r="R61" s="17" t="s">
        <v>30</v>
      </c>
      <c r="S61" s="18" t="s">
        <v>31</v>
      </c>
      <c r="T61" s="15" t="s">
        <v>32</v>
      </c>
    </row>
    <row r="62" s="3" customFormat="1" ht="54" spans="1:20">
      <c r="A62" s="8">
        <v>60</v>
      </c>
      <c r="B62" s="22" t="s">
        <v>260</v>
      </c>
      <c r="C62" s="22" t="s">
        <v>22</v>
      </c>
      <c r="D62" s="22" t="s">
        <v>261</v>
      </c>
      <c r="E62" s="22" t="s">
        <v>262</v>
      </c>
      <c r="F62" s="30" t="s">
        <v>25</v>
      </c>
      <c r="G62" s="22" t="s">
        <v>263</v>
      </c>
      <c r="H62" s="30" t="s">
        <v>27</v>
      </c>
      <c r="I62" s="30" t="s">
        <v>28</v>
      </c>
      <c r="J62" s="22" t="s">
        <v>261</v>
      </c>
      <c r="K62" s="30" t="s">
        <v>29</v>
      </c>
      <c r="L62" s="31">
        <v>45966</v>
      </c>
      <c r="M62" s="31">
        <v>45966</v>
      </c>
      <c r="N62" s="32">
        <v>72686</v>
      </c>
      <c r="O62" s="30" t="s">
        <v>30</v>
      </c>
      <c r="P62" s="30" t="s">
        <v>31</v>
      </c>
      <c r="Q62" s="30">
        <v>1</v>
      </c>
      <c r="R62" s="30" t="s">
        <v>30</v>
      </c>
      <c r="S62" s="30" t="s">
        <v>31</v>
      </c>
      <c r="T62" s="30" t="s">
        <v>58</v>
      </c>
    </row>
    <row r="63" s="3" customFormat="1" ht="54" spans="1:20">
      <c r="A63" s="8">
        <v>61</v>
      </c>
      <c r="B63" s="14" t="s">
        <v>264</v>
      </c>
      <c r="C63" s="14" t="s">
        <v>39</v>
      </c>
      <c r="D63" s="14" t="s">
        <v>265</v>
      </c>
      <c r="E63" s="14" t="s">
        <v>266</v>
      </c>
      <c r="F63" s="14" t="s">
        <v>25</v>
      </c>
      <c r="G63" s="15" t="s">
        <v>267</v>
      </c>
      <c r="H63" s="15" t="s">
        <v>47</v>
      </c>
      <c r="I63" s="15" t="s">
        <v>28</v>
      </c>
      <c r="J63" s="14" t="s">
        <v>265</v>
      </c>
      <c r="K63" s="14" t="s">
        <v>48</v>
      </c>
      <c r="L63" s="16">
        <v>45966</v>
      </c>
      <c r="M63" s="16">
        <v>45727</v>
      </c>
      <c r="N63" s="16">
        <v>72686</v>
      </c>
      <c r="O63" s="17" t="s">
        <v>30</v>
      </c>
      <c r="P63" s="18" t="s">
        <v>31</v>
      </c>
      <c r="Q63" s="19">
        <v>1</v>
      </c>
      <c r="R63" s="17" t="s">
        <v>30</v>
      </c>
      <c r="S63" s="18" t="s">
        <v>31</v>
      </c>
      <c r="T63" s="15" t="s">
        <v>49</v>
      </c>
    </row>
    <row r="64" s="3" customFormat="1" ht="54" spans="1:20">
      <c r="A64" s="8">
        <v>62</v>
      </c>
      <c r="B64" s="22" t="s">
        <v>268</v>
      </c>
      <c r="C64" s="22" t="s">
        <v>22</v>
      </c>
      <c r="D64" s="22" t="s">
        <v>269</v>
      </c>
      <c r="E64" s="22" t="s">
        <v>270</v>
      </c>
      <c r="F64" s="30" t="s">
        <v>25</v>
      </c>
      <c r="G64" s="22" t="s">
        <v>271</v>
      </c>
      <c r="H64" s="30" t="s">
        <v>27</v>
      </c>
      <c r="I64" s="30" t="s">
        <v>28</v>
      </c>
      <c r="J64" s="22" t="s">
        <v>269</v>
      </c>
      <c r="K64" s="30" t="s">
        <v>29</v>
      </c>
      <c r="L64" s="31">
        <v>45966</v>
      </c>
      <c r="M64" s="31">
        <v>45966</v>
      </c>
      <c r="N64" s="32">
        <v>72686</v>
      </c>
      <c r="O64" s="30" t="s">
        <v>30</v>
      </c>
      <c r="P64" s="30" t="s">
        <v>31</v>
      </c>
      <c r="Q64" s="30">
        <v>1</v>
      </c>
      <c r="R64" s="30" t="s">
        <v>30</v>
      </c>
      <c r="S64" s="30" t="s">
        <v>31</v>
      </c>
      <c r="T64" s="30" t="s">
        <v>58</v>
      </c>
    </row>
    <row r="65" s="3" customFormat="1" ht="54" spans="1:20">
      <c r="A65" s="8">
        <v>63</v>
      </c>
      <c r="B65" s="22" t="s">
        <v>272</v>
      </c>
      <c r="C65" s="22" t="s">
        <v>22</v>
      </c>
      <c r="D65" s="22" t="s">
        <v>273</v>
      </c>
      <c r="E65" s="22" t="s">
        <v>274</v>
      </c>
      <c r="F65" s="30" t="s">
        <v>25</v>
      </c>
      <c r="G65" s="22" t="s">
        <v>275</v>
      </c>
      <c r="H65" s="30" t="s">
        <v>27</v>
      </c>
      <c r="I65" s="30" t="s">
        <v>28</v>
      </c>
      <c r="J65" s="22" t="s">
        <v>273</v>
      </c>
      <c r="K65" s="30" t="s">
        <v>29</v>
      </c>
      <c r="L65" s="31">
        <v>45966</v>
      </c>
      <c r="M65" s="31">
        <v>45966</v>
      </c>
      <c r="N65" s="32">
        <v>72686</v>
      </c>
      <c r="O65" s="30" t="s">
        <v>30</v>
      </c>
      <c r="P65" s="30" t="s">
        <v>31</v>
      </c>
      <c r="Q65" s="30">
        <v>1</v>
      </c>
      <c r="R65" s="30" t="s">
        <v>30</v>
      </c>
      <c r="S65" s="30" t="s">
        <v>31</v>
      </c>
      <c r="T65" s="30" t="s">
        <v>58</v>
      </c>
    </row>
    <row r="66" s="3" customFormat="1" ht="54" spans="1:20">
      <c r="A66" s="8">
        <v>64</v>
      </c>
      <c r="B66" s="14" t="s">
        <v>276</v>
      </c>
      <c r="C66" s="14" t="s">
        <v>22</v>
      </c>
      <c r="D66" s="14" t="s">
        <v>277</v>
      </c>
      <c r="E66" s="14" t="s">
        <v>278</v>
      </c>
      <c r="F66" s="14" t="s">
        <v>25</v>
      </c>
      <c r="G66" s="14" t="s">
        <v>279</v>
      </c>
      <c r="H66" s="15" t="s">
        <v>27</v>
      </c>
      <c r="I66" s="15" t="s">
        <v>28</v>
      </c>
      <c r="J66" s="14" t="s">
        <v>277</v>
      </c>
      <c r="K66" s="14" t="s">
        <v>29</v>
      </c>
      <c r="L66" s="16">
        <v>45966</v>
      </c>
      <c r="M66" s="16">
        <v>45966</v>
      </c>
      <c r="N66" s="16">
        <v>72686</v>
      </c>
      <c r="O66" s="17" t="s">
        <v>30</v>
      </c>
      <c r="P66" s="18" t="s">
        <v>31</v>
      </c>
      <c r="Q66" s="19">
        <v>1</v>
      </c>
      <c r="R66" s="17" t="s">
        <v>30</v>
      </c>
      <c r="S66" s="18" t="s">
        <v>31</v>
      </c>
      <c r="T66" s="15" t="s">
        <v>32</v>
      </c>
    </row>
    <row r="67" s="3" customFormat="1" ht="54" spans="1:20">
      <c r="A67" s="8">
        <v>65</v>
      </c>
      <c r="B67" s="22" t="s">
        <v>280</v>
      </c>
      <c r="C67" s="22" t="s">
        <v>22</v>
      </c>
      <c r="D67" s="22" t="s">
        <v>281</v>
      </c>
      <c r="E67" s="22" t="s">
        <v>282</v>
      </c>
      <c r="F67" s="30" t="s">
        <v>25</v>
      </c>
      <c r="G67" s="22" t="s">
        <v>283</v>
      </c>
      <c r="H67" s="30" t="s">
        <v>27</v>
      </c>
      <c r="I67" s="30" t="s">
        <v>28</v>
      </c>
      <c r="J67" s="22" t="s">
        <v>281</v>
      </c>
      <c r="K67" s="30" t="s">
        <v>29</v>
      </c>
      <c r="L67" s="31">
        <v>45966</v>
      </c>
      <c r="M67" s="31">
        <v>45966</v>
      </c>
      <c r="N67" s="32">
        <v>72686</v>
      </c>
      <c r="O67" s="30" t="s">
        <v>30</v>
      </c>
      <c r="P67" s="30" t="s">
        <v>31</v>
      </c>
      <c r="Q67" s="30">
        <v>1</v>
      </c>
      <c r="R67" s="30" t="s">
        <v>30</v>
      </c>
      <c r="S67" s="30" t="s">
        <v>31</v>
      </c>
      <c r="T67" s="30" t="s">
        <v>58</v>
      </c>
    </row>
    <row r="68" s="3" customFormat="1" ht="54" spans="1:20">
      <c r="A68" s="8">
        <v>66</v>
      </c>
      <c r="B68" s="22" t="s">
        <v>284</v>
      </c>
      <c r="C68" s="22" t="s">
        <v>39</v>
      </c>
      <c r="D68" s="22" t="s">
        <v>285</v>
      </c>
      <c r="E68" s="22" t="s">
        <v>286</v>
      </c>
      <c r="F68" s="30" t="s">
        <v>25</v>
      </c>
      <c r="G68" s="22" t="s">
        <v>287</v>
      </c>
      <c r="H68" s="30" t="s">
        <v>47</v>
      </c>
      <c r="I68" s="30" t="s">
        <v>28</v>
      </c>
      <c r="J68" s="22" t="s">
        <v>285</v>
      </c>
      <c r="K68" s="30" t="s">
        <v>48</v>
      </c>
      <c r="L68" s="31">
        <v>45966</v>
      </c>
      <c r="M68" s="31">
        <v>45826</v>
      </c>
      <c r="N68" s="32">
        <v>72686</v>
      </c>
      <c r="O68" s="30" t="s">
        <v>30</v>
      </c>
      <c r="P68" s="30" t="s">
        <v>31</v>
      </c>
      <c r="Q68" s="30">
        <v>1</v>
      </c>
      <c r="R68" s="30" t="s">
        <v>30</v>
      </c>
      <c r="S68" s="30" t="s">
        <v>31</v>
      </c>
      <c r="T68" s="30" t="s">
        <v>49</v>
      </c>
    </row>
    <row r="69" s="3" customFormat="1" ht="54" spans="1:20">
      <c r="A69" s="8">
        <v>67</v>
      </c>
      <c r="B69" s="14" t="s">
        <v>288</v>
      </c>
      <c r="C69" s="14" t="s">
        <v>22</v>
      </c>
      <c r="D69" s="14" t="s">
        <v>289</v>
      </c>
      <c r="E69" s="14" t="s">
        <v>290</v>
      </c>
      <c r="F69" s="14" t="s">
        <v>25</v>
      </c>
      <c r="G69" s="14" t="s">
        <v>291</v>
      </c>
      <c r="H69" s="15" t="s">
        <v>27</v>
      </c>
      <c r="I69" s="15" t="s">
        <v>28</v>
      </c>
      <c r="J69" s="14" t="s">
        <v>289</v>
      </c>
      <c r="K69" s="14" t="s">
        <v>29</v>
      </c>
      <c r="L69" s="16">
        <v>45966</v>
      </c>
      <c r="M69" s="16">
        <v>45966</v>
      </c>
      <c r="N69" s="16">
        <v>72686</v>
      </c>
      <c r="O69" s="17" t="s">
        <v>30</v>
      </c>
      <c r="P69" s="18" t="s">
        <v>31</v>
      </c>
      <c r="Q69" s="19">
        <v>1</v>
      </c>
      <c r="R69" s="17" t="s">
        <v>30</v>
      </c>
      <c r="S69" s="18" t="s">
        <v>31</v>
      </c>
      <c r="T69" s="15" t="s">
        <v>32</v>
      </c>
    </row>
    <row r="70" s="3" customFormat="1" ht="54" spans="1:20">
      <c r="A70" s="8">
        <v>68</v>
      </c>
      <c r="B70" s="14" t="s">
        <v>292</v>
      </c>
      <c r="C70" s="14" t="s">
        <v>22</v>
      </c>
      <c r="D70" s="14" t="s">
        <v>293</v>
      </c>
      <c r="E70" s="14" t="s">
        <v>294</v>
      </c>
      <c r="F70" s="14" t="s">
        <v>25</v>
      </c>
      <c r="G70" s="15" t="s">
        <v>295</v>
      </c>
      <c r="H70" s="15" t="s">
        <v>47</v>
      </c>
      <c r="I70" s="15" t="s">
        <v>28</v>
      </c>
      <c r="J70" s="14" t="s">
        <v>293</v>
      </c>
      <c r="K70" s="14" t="s">
        <v>48</v>
      </c>
      <c r="L70" s="16">
        <v>45966</v>
      </c>
      <c r="M70" s="16">
        <v>45077</v>
      </c>
      <c r="N70" s="16">
        <v>72686</v>
      </c>
      <c r="O70" s="17" t="s">
        <v>30</v>
      </c>
      <c r="P70" s="18" t="s">
        <v>31</v>
      </c>
      <c r="Q70" s="19">
        <v>1</v>
      </c>
      <c r="R70" s="17" t="s">
        <v>30</v>
      </c>
      <c r="S70" s="18" t="s">
        <v>31</v>
      </c>
      <c r="T70" s="15" t="s">
        <v>49</v>
      </c>
    </row>
    <row r="71" s="4" customFormat="1" ht="30" customHeight="1" spans="1:20">
      <c r="A71" s="8">
        <v>69</v>
      </c>
      <c r="B71" s="14" t="s">
        <v>296</v>
      </c>
      <c r="C71" s="14" t="s">
        <v>22</v>
      </c>
      <c r="D71" s="14" t="s">
        <v>297</v>
      </c>
      <c r="E71" s="14" t="s">
        <v>298</v>
      </c>
      <c r="F71" s="14" t="s">
        <v>25</v>
      </c>
      <c r="G71" s="15" t="s">
        <v>299</v>
      </c>
      <c r="H71" s="15" t="s">
        <v>47</v>
      </c>
      <c r="I71" s="15" t="s">
        <v>28</v>
      </c>
      <c r="J71" s="14" t="s">
        <v>297</v>
      </c>
      <c r="K71" s="14" t="s">
        <v>48</v>
      </c>
      <c r="L71" s="16">
        <v>45966</v>
      </c>
      <c r="M71" s="16">
        <v>45082</v>
      </c>
      <c r="N71" s="16">
        <v>72686</v>
      </c>
      <c r="O71" s="17" t="s">
        <v>30</v>
      </c>
      <c r="P71" s="18" t="s">
        <v>31</v>
      </c>
      <c r="Q71" s="19">
        <v>1</v>
      </c>
      <c r="R71" s="17" t="s">
        <v>30</v>
      </c>
      <c r="S71" s="18" t="s">
        <v>31</v>
      </c>
      <c r="T71" s="15" t="s">
        <v>49</v>
      </c>
    </row>
    <row r="72" s="4" customFormat="1" ht="30" customHeight="1" spans="1:20">
      <c r="A72" s="8">
        <v>70</v>
      </c>
      <c r="B72" s="14" t="s">
        <v>300</v>
      </c>
      <c r="C72" s="17" t="s">
        <v>39</v>
      </c>
      <c r="D72" s="26" t="s">
        <v>301</v>
      </c>
      <c r="E72" s="14" t="s">
        <v>302</v>
      </c>
      <c r="F72" s="17" t="s">
        <v>25</v>
      </c>
      <c r="G72" s="17" t="s">
        <v>303</v>
      </c>
      <c r="H72" s="27" t="s">
        <v>47</v>
      </c>
      <c r="I72" s="27" t="s">
        <v>28</v>
      </c>
      <c r="J72" s="26" t="s">
        <v>301</v>
      </c>
      <c r="K72" s="17" t="s">
        <v>48</v>
      </c>
      <c r="L72" s="28">
        <v>45966</v>
      </c>
      <c r="M72" s="29">
        <v>45254</v>
      </c>
      <c r="N72" s="29">
        <v>72686</v>
      </c>
      <c r="O72" s="17" t="s">
        <v>30</v>
      </c>
      <c r="P72" s="18" t="s">
        <v>31</v>
      </c>
      <c r="Q72" s="19">
        <v>1</v>
      </c>
      <c r="R72" s="17" t="s">
        <v>30</v>
      </c>
      <c r="S72" s="19" t="s">
        <v>31</v>
      </c>
      <c r="T72" s="14" t="s">
        <v>49</v>
      </c>
    </row>
    <row r="73" s="3" customFormat="1" ht="54" spans="1:20">
      <c r="A73" s="8">
        <v>71</v>
      </c>
      <c r="B73" s="22" t="s">
        <v>304</v>
      </c>
      <c r="C73" s="22" t="s">
        <v>22</v>
      </c>
      <c r="D73" s="22" t="s">
        <v>305</v>
      </c>
      <c r="E73" s="22" t="s">
        <v>306</v>
      </c>
      <c r="F73" s="30" t="s">
        <v>25</v>
      </c>
      <c r="G73" s="22" t="s">
        <v>307</v>
      </c>
      <c r="H73" s="30" t="s">
        <v>47</v>
      </c>
      <c r="I73" s="30" t="s">
        <v>28</v>
      </c>
      <c r="J73" s="22" t="s">
        <v>305</v>
      </c>
      <c r="K73" s="30" t="s">
        <v>48</v>
      </c>
      <c r="L73" s="31">
        <v>45966</v>
      </c>
      <c r="M73" s="31">
        <v>43027</v>
      </c>
      <c r="N73" s="32">
        <v>72686</v>
      </c>
      <c r="O73" s="30" t="s">
        <v>30</v>
      </c>
      <c r="P73" s="30" t="s">
        <v>31</v>
      </c>
      <c r="Q73" s="30">
        <v>1</v>
      </c>
      <c r="R73" s="30" t="s">
        <v>30</v>
      </c>
      <c r="S73" s="30" t="s">
        <v>31</v>
      </c>
      <c r="T73" s="30" t="s">
        <v>49</v>
      </c>
    </row>
    <row r="74" s="3" customFormat="1" ht="54" spans="1:20">
      <c r="A74" s="8">
        <v>72</v>
      </c>
      <c r="B74" s="22" t="s">
        <v>308</v>
      </c>
      <c r="C74" s="22" t="s">
        <v>22</v>
      </c>
      <c r="D74" s="22" t="s">
        <v>309</v>
      </c>
      <c r="E74" s="22" t="s">
        <v>310</v>
      </c>
      <c r="F74" s="30" t="s">
        <v>25</v>
      </c>
      <c r="G74" s="22" t="s">
        <v>311</v>
      </c>
      <c r="H74" s="30" t="s">
        <v>47</v>
      </c>
      <c r="I74" s="30" t="s">
        <v>28</v>
      </c>
      <c r="J74" s="22" t="s">
        <v>309</v>
      </c>
      <c r="K74" s="30" t="s">
        <v>48</v>
      </c>
      <c r="L74" s="31">
        <v>45966</v>
      </c>
      <c r="M74" s="31">
        <v>45278</v>
      </c>
      <c r="N74" s="32">
        <v>72686</v>
      </c>
      <c r="O74" s="30" t="s">
        <v>30</v>
      </c>
      <c r="P74" s="30" t="s">
        <v>31</v>
      </c>
      <c r="Q74" s="30">
        <v>1</v>
      </c>
      <c r="R74" s="30" t="s">
        <v>30</v>
      </c>
      <c r="S74" s="30" t="s">
        <v>31</v>
      </c>
      <c r="T74" s="30" t="s">
        <v>49</v>
      </c>
    </row>
    <row r="75" s="3" customFormat="1" ht="54" spans="1:20">
      <c r="A75" s="8">
        <v>73</v>
      </c>
      <c r="B75" s="14" t="s">
        <v>312</v>
      </c>
      <c r="C75" s="14" t="s">
        <v>22</v>
      </c>
      <c r="D75" s="14" t="s">
        <v>313</v>
      </c>
      <c r="E75" s="14" t="s">
        <v>314</v>
      </c>
      <c r="F75" s="14" t="s">
        <v>25</v>
      </c>
      <c r="G75" s="14" t="s">
        <v>315</v>
      </c>
      <c r="H75" s="15" t="s">
        <v>27</v>
      </c>
      <c r="I75" s="15" t="s">
        <v>28</v>
      </c>
      <c r="J75" s="14" t="s">
        <v>313</v>
      </c>
      <c r="K75" s="14" t="s">
        <v>29</v>
      </c>
      <c r="L75" s="16">
        <v>45966</v>
      </c>
      <c r="M75" s="16">
        <v>45966</v>
      </c>
      <c r="N75" s="16">
        <v>72686</v>
      </c>
      <c r="O75" s="17" t="s">
        <v>30</v>
      </c>
      <c r="P75" s="18" t="s">
        <v>31</v>
      </c>
      <c r="Q75" s="19">
        <v>1</v>
      </c>
      <c r="R75" s="17" t="s">
        <v>30</v>
      </c>
      <c r="S75" s="18" t="s">
        <v>31</v>
      </c>
      <c r="T75" s="15" t="s">
        <v>32</v>
      </c>
    </row>
    <row r="76" s="3" customFormat="1" ht="54" spans="1:20">
      <c r="A76" s="8">
        <v>74</v>
      </c>
      <c r="B76" s="22" t="s">
        <v>316</v>
      </c>
      <c r="C76" s="27" t="s">
        <v>39</v>
      </c>
      <c r="D76" s="22" t="s">
        <v>317</v>
      </c>
      <c r="E76" s="22" t="s">
        <v>318</v>
      </c>
      <c r="F76" s="30" t="s">
        <v>25</v>
      </c>
      <c r="G76" s="22" t="s">
        <v>319</v>
      </c>
      <c r="H76" s="30" t="s">
        <v>47</v>
      </c>
      <c r="I76" s="30" t="s">
        <v>28</v>
      </c>
      <c r="J76" s="22" t="s">
        <v>317</v>
      </c>
      <c r="K76" s="30" t="s">
        <v>48</v>
      </c>
      <c r="L76" s="31">
        <v>45967</v>
      </c>
      <c r="M76" s="31">
        <v>45589</v>
      </c>
      <c r="N76" s="32">
        <v>72686</v>
      </c>
      <c r="O76" s="30" t="s">
        <v>30</v>
      </c>
      <c r="P76" s="30" t="s">
        <v>31</v>
      </c>
      <c r="Q76" s="30">
        <v>1</v>
      </c>
      <c r="R76" s="30" t="s">
        <v>30</v>
      </c>
      <c r="S76" s="30" t="s">
        <v>31</v>
      </c>
      <c r="T76" s="30" t="s">
        <v>49</v>
      </c>
    </row>
    <row r="77" s="3" customFormat="1" ht="54" spans="1:20">
      <c r="A77" s="8">
        <v>75</v>
      </c>
      <c r="B77" s="14" t="s">
        <v>320</v>
      </c>
      <c r="C77" s="17" t="s">
        <v>22</v>
      </c>
      <c r="D77" s="14" t="s">
        <v>321</v>
      </c>
      <c r="E77" s="14" t="s">
        <v>322</v>
      </c>
      <c r="F77" s="14" t="s">
        <v>25</v>
      </c>
      <c r="G77" s="14" t="s">
        <v>323</v>
      </c>
      <c r="H77" s="15" t="s">
        <v>47</v>
      </c>
      <c r="I77" s="15" t="s">
        <v>28</v>
      </c>
      <c r="J77" s="14" t="s">
        <v>321</v>
      </c>
      <c r="K77" s="14" t="s">
        <v>48</v>
      </c>
      <c r="L77" s="37">
        <v>45967</v>
      </c>
      <c r="M77" s="37">
        <v>39540</v>
      </c>
      <c r="N77" s="16">
        <v>72686</v>
      </c>
      <c r="O77" s="17" t="s">
        <v>30</v>
      </c>
      <c r="P77" s="18" t="s">
        <v>31</v>
      </c>
      <c r="Q77" s="19">
        <v>1</v>
      </c>
      <c r="R77" s="17" t="s">
        <v>30</v>
      </c>
      <c r="S77" s="18" t="s">
        <v>31</v>
      </c>
      <c r="T77" s="15" t="s">
        <v>49</v>
      </c>
    </row>
    <row r="78" s="3" customFormat="1" ht="54" spans="1:20">
      <c r="A78" s="8">
        <v>76</v>
      </c>
      <c r="B78" s="14" t="s">
        <v>324</v>
      </c>
      <c r="C78" s="17" t="s">
        <v>39</v>
      </c>
      <c r="D78" s="26" t="s">
        <v>325</v>
      </c>
      <c r="E78" s="14" t="s">
        <v>326</v>
      </c>
      <c r="F78" s="17" t="s">
        <v>25</v>
      </c>
      <c r="G78" s="17" t="s">
        <v>327</v>
      </c>
      <c r="H78" s="27" t="s">
        <v>47</v>
      </c>
      <c r="I78" s="27" t="s">
        <v>28</v>
      </c>
      <c r="J78" s="26" t="s">
        <v>325</v>
      </c>
      <c r="K78" s="17" t="s">
        <v>48</v>
      </c>
      <c r="L78" s="28">
        <v>45967</v>
      </c>
      <c r="M78" s="29">
        <v>45464</v>
      </c>
      <c r="N78" s="29">
        <v>72686</v>
      </c>
      <c r="O78" s="17" t="s">
        <v>30</v>
      </c>
      <c r="P78" s="18" t="s">
        <v>31</v>
      </c>
      <c r="Q78" s="19">
        <v>1</v>
      </c>
      <c r="R78" s="17" t="s">
        <v>30</v>
      </c>
      <c r="S78" s="19" t="s">
        <v>31</v>
      </c>
      <c r="T78" s="14" t="s">
        <v>49</v>
      </c>
    </row>
    <row r="79" s="3" customFormat="1" ht="54" spans="1:20">
      <c r="A79" s="8">
        <v>77</v>
      </c>
      <c r="B79" s="14" t="s">
        <v>328</v>
      </c>
      <c r="C79" s="14" t="s">
        <v>39</v>
      </c>
      <c r="D79" s="14" t="s">
        <v>329</v>
      </c>
      <c r="E79" s="14" t="s">
        <v>330</v>
      </c>
      <c r="F79" s="14" t="s">
        <v>25</v>
      </c>
      <c r="G79" s="14" t="s">
        <v>331</v>
      </c>
      <c r="H79" s="15" t="s">
        <v>27</v>
      </c>
      <c r="I79" s="15" t="s">
        <v>28</v>
      </c>
      <c r="J79" s="14" t="s">
        <v>329</v>
      </c>
      <c r="K79" s="14" t="s">
        <v>29</v>
      </c>
      <c r="L79" s="16">
        <v>45967</v>
      </c>
      <c r="M79" s="16">
        <v>45967</v>
      </c>
      <c r="N79" s="16">
        <v>72686</v>
      </c>
      <c r="O79" s="17" t="s">
        <v>30</v>
      </c>
      <c r="P79" s="18" t="s">
        <v>31</v>
      </c>
      <c r="Q79" s="19">
        <v>1</v>
      </c>
      <c r="R79" s="17" t="s">
        <v>30</v>
      </c>
      <c r="S79" s="18" t="s">
        <v>31</v>
      </c>
      <c r="T79" s="15" t="s">
        <v>32</v>
      </c>
    </row>
    <row r="80" s="3" customFormat="1" ht="54" spans="1:20">
      <c r="A80" s="8">
        <v>78</v>
      </c>
      <c r="B80" s="14" t="s">
        <v>332</v>
      </c>
      <c r="C80" s="17" t="s">
        <v>39</v>
      </c>
      <c r="D80" s="14" t="s">
        <v>333</v>
      </c>
      <c r="E80" s="14" t="s">
        <v>334</v>
      </c>
      <c r="F80" s="14" t="s">
        <v>25</v>
      </c>
      <c r="G80" s="14" t="s">
        <v>335</v>
      </c>
      <c r="H80" s="15" t="s">
        <v>47</v>
      </c>
      <c r="I80" s="15" t="s">
        <v>28</v>
      </c>
      <c r="J80" s="14" t="s">
        <v>333</v>
      </c>
      <c r="K80" s="14" t="s">
        <v>48</v>
      </c>
      <c r="L80" s="16">
        <v>45967</v>
      </c>
      <c r="M80" s="16">
        <v>41887</v>
      </c>
      <c r="N80" s="16">
        <v>72686</v>
      </c>
      <c r="O80" s="17" t="s">
        <v>30</v>
      </c>
      <c r="P80" s="18" t="s">
        <v>31</v>
      </c>
      <c r="Q80" s="19">
        <v>1</v>
      </c>
      <c r="R80" s="17" t="s">
        <v>30</v>
      </c>
      <c r="S80" s="18" t="s">
        <v>31</v>
      </c>
      <c r="T80" s="15" t="s">
        <v>49</v>
      </c>
    </row>
    <row r="81" s="3" customFormat="1" ht="54" spans="1:20">
      <c r="A81" s="8">
        <v>79</v>
      </c>
      <c r="B81" s="14" t="s">
        <v>336</v>
      </c>
      <c r="C81" s="14" t="s">
        <v>39</v>
      </c>
      <c r="D81" s="14" t="s">
        <v>337</v>
      </c>
      <c r="E81" s="14" t="s">
        <v>338</v>
      </c>
      <c r="F81" s="14" t="s">
        <v>25</v>
      </c>
      <c r="G81" s="15" t="s">
        <v>339</v>
      </c>
      <c r="H81" s="15" t="s">
        <v>47</v>
      </c>
      <c r="I81" s="15" t="s">
        <v>28</v>
      </c>
      <c r="J81" s="14" t="s">
        <v>337</v>
      </c>
      <c r="K81" s="14" t="s">
        <v>48</v>
      </c>
      <c r="L81" s="16">
        <v>45967</v>
      </c>
      <c r="M81" s="16">
        <v>42642</v>
      </c>
      <c r="N81" s="16">
        <v>72686</v>
      </c>
      <c r="O81" s="17" t="s">
        <v>30</v>
      </c>
      <c r="P81" s="18" t="s">
        <v>31</v>
      </c>
      <c r="Q81" s="19">
        <v>1</v>
      </c>
      <c r="R81" s="17" t="s">
        <v>30</v>
      </c>
      <c r="S81" s="18" t="s">
        <v>31</v>
      </c>
      <c r="T81" s="15" t="s">
        <v>49</v>
      </c>
    </row>
    <row r="82" s="3" customFormat="1" ht="54" spans="1:20">
      <c r="A82" s="8">
        <v>80</v>
      </c>
      <c r="B82" s="14" t="s">
        <v>340</v>
      </c>
      <c r="C82" s="14" t="s">
        <v>39</v>
      </c>
      <c r="D82" s="14" t="s">
        <v>341</v>
      </c>
      <c r="E82" s="14" t="s">
        <v>342</v>
      </c>
      <c r="F82" s="14" t="s">
        <v>25</v>
      </c>
      <c r="G82" s="15" t="s">
        <v>343</v>
      </c>
      <c r="H82" s="15" t="s">
        <v>47</v>
      </c>
      <c r="I82" s="15" t="s">
        <v>28</v>
      </c>
      <c r="J82" s="14" t="s">
        <v>341</v>
      </c>
      <c r="K82" s="14" t="s">
        <v>48</v>
      </c>
      <c r="L82" s="16">
        <v>45967</v>
      </c>
      <c r="M82" s="16">
        <v>45841</v>
      </c>
      <c r="N82" s="16">
        <v>72686</v>
      </c>
      <c r="O82" s="17" t="s">
        <v>30</v>
      </c>
      <c r="P82" s="18" t="s">
        <v>31</v>
      </c>
      <c r="Q82" s="19">
        <v>1</v>
      </c>
      <c r="R82" s="17" t="s">
        <v>30</v>
      </c>
      <c r="S82" s="18" t="s">
        <v>31</v>
      </c>
      <c r="T82" s="15" t="s">
        <v>49</v>
      </c>
    </row>
    <row r="83" s="3" customFormat="1" ht="54" spans="1:20">
      <c r="A83" s="8">
        <v>81</v>
      </c>
      <c r="B83" s="22" t="s">
        <v>344</v>
      </c>
      <c r="C83" s="22" t="s">
        <v>22</v>
      </c>
      <c r="D83" s="22" t="s">
        <v>345</v>
      </c>
      <c r="E83" s="22" t="s">
        <v>346</v>
      </c>
      <c r="F83" s="30" t="s">
        <v>25</v>
      </c>
      <c r="G83" s="22" t="s">
        <v>347</v>
      </c>
      <c r="H83" s="30" t="s">
        <v>27</v>
      </c>
      <c r="I83" s="30" t="s">
        <v>28</v>
      </c>
      <c r="J83" s="22" t="s">
        <v>345</v>
      </c>
      <c r="K83" s="30" t="s">
        <v>29</v>
      </c>
      <c r="L83" s="31">
        <v>45967</v>
      </c>
      <c r="M83" s="31">
        <v>45967</v>
      </c>
      <c r="N83" s="32">
        <v>72686</v>
      </c>
      <c r="O83" s="30" t="s">
        <v>30</v>
      </c>
      <c r="P83" s="30" t="s">
        <v>31</v>
      </c>
      <c r="Q83" s="30">
        <v>1</v>
      </c>
      <c r="R83" s="30" t="s">
        <v>30</v>
      </c>
      <c r="S83" s="30" t="s">
        <v>31</v>
      </c>
      <c r="T83" s="30" t="s">
        <v>58</v>
      </c>
    </row>
    <row r="84" s="3" customFormat="1" ht="54" spans="1:20">
      <c r="A84" s="8">
        <v>82</v>
      </c>
      <c r="B84" s="22" t="s">
        <v>348</v>
      </c>
      <c r="C84" s="27" t="s">
        <v>39</v>
      </c>
      <c r="D84" s="22" t="s">
        <v>349</v>
      </c>
      <c r="E84" s="22" t="s">
        <v>350</v>
      </c>
      <c r="F84" s="30" t="s">
        <v>25</v>
      </c>
      <c r="G84" s="22" t="s">
        <v>351</v>
      </c>
      <c r="H84" s="30" t="s">
        <v>27</v>
      </c>
      <c r="I84" s="30" t="s">
        <v>28</v>
      </c>
      <c r="J84" s="22" t="s">
        <v>349</v>
      </c>
      <c r="K84" s="30" t="s">
        <v>29</v>
      </c>
      <c r="L84" s="31">
        <v>45967</v>
      </c>
      <c r="M84" s="31">
        <v>45967</v>
      </c>
      <c r="N84" s="32">
        <v>72686</v>
      </c>
      <c r="O84" s="30" t="s">
        <v>30</v>
      </c>
      <c r="P84" s="30" t="s">
        <v>31</v>
      </c>
      <c r="Q84" s="30">
        <v>1</v>
      </c>
      <c r="R84" s="30" t="s">
        <v>30</v>
      </c>
      <c r="S84" s="30" t="s">
        <v>31</v>
      </c>
      <c r="T84" s="30" t="s">
        <v>58</v>
      </c>
    </row>
    <row r="85" s="3" customFormat="1" ht="54" spans="1:20">
      <c r="A85" s="8">
        <v>83</v>
      </c>
      <c r="B85" s="14" t="s">
        <v>352</v>
      </c>
      <c r="C85" s="14" t="s">
        <v>39</v>
      </c>
      <c r="D85" s="14" t="s">
        <v>353</v>
      </c>
      <c r="E85" s="14" t="s">
        <v>354</v>
      </c>
      <c r="F85" s="14" t="s">
        <v>25</v>
      </c>
      <c r="G85" s="15" t="s">
        <v>355</v>
      </c>
      <c r="H85" s="15" t="s">
        <v>47</v>
      </c>
      <c r="I85" s="15" t="s">
        <v>28</v>
      </c>
      <c r="J85" s="14" t="s">
        <v>353</v>
      </c>
      <c r="K85" s="14" t="s">
        <v>48</v>
      </c>
      <c r="L85" s="16">
        <v>45967</v>
      </c>
      <c r="M85" s="16">
        <v>44999</v>
      </c>
      <c r="N85" s="16">
        <v>72686</v>
      </c>
      <c r="O85" s="17" t="s">
        <v>30</v>
      </c>
      <c r="P85" s="18" t="s">
        <v>31</v>
      </c>
      <c r="Q85" s="19">
        <v>1</v>
      </c>
      <c r="R85" s="17" t="s">
        <v>30</v>
      </c>
      <c r="S85" s="18" t="s">
        <v>31</v>
      </c>
      <c r="T85" s="15" t="s">
        <v>49</v>
      </c>
    </row>
    <row r="86" s="3" customFormat="1" ht="54" spans="1:20">
      <c r="A86" s="8">
        <v>84</v>
      </c>
      <c r="B86" s="14" t="s">
        <v>356</v>
      </c>
      <c r="C86" s="14" t="s">
        <v>22</v>
      </c>
      <c r="D86" s="14" t="s">
        <v>357</v>
      </c>
      <c r="E86" s="14" t="s">
        <v>358</v>
      </c>
      <c r="F86" s="14" t="s">
        <v>25</v>
      </c>
      <c r="G86" s="15" t="s">
        <v>359</v>
      </c>
      <c r="H86" s="15" t="s">
        <v>47</v>
      </c>
      <c r="I86" s="15" t="s">
        <v>28</v>
      </c>
      <c r="J86" s="14" t="s">
        <v>357</v>
      </c>
      <c r="K86" s="14" t="s">
        <v>48</v>
      </c>
      <c r="L86" s="16">
        <v>45967</v>
      </c>
      <c r="M86" s="16">
        <v>44763</v>
      </c>
      <c r="N86" s="16">
        <v>72686</v>
      </c>
      <c r="O86" s="17" t="s">
        <v>30</v>
      </c>
      <c r="P86" s="18" t="s">
        <v>31</v>
      </c>
      <c r="Q86" s="19">
        <v>1</v>
      </c>
      <c r="R86" s="17" t="s">
        <v>30</v>
      </c>
      <c r="S86" s="18" t="s">
        <v>31</v>
      </c>
      <c r="T86" s="15" t="s">
        <v>49</v>
      </c>
    </row>
    <row r="87" s="3" customFormat="1" ht="54" spans="1:20">
      <c r="A87" s="8">
        <v>85</v>
      </c>
      <c r="B87" s="14" t="s">
        <v>360</v>
      </c>
      <c r="C87" s="14" t="s">
        <v>39</v>
      </c>
      <c r="D87" s="14" t="s">
        <v>361</v>
      </c>
      <c r="E87" s="14" t="s">
        <v>362</v>
      </c>
      <c r="F87" s="14" t="s">
        <v>25</v>
      </c>
      <c r="G87" s="15" t="s">
        <v>363</v>
      </c>
      <c r="H87" s="15" t="s">
        <v>47</v>
      </c>
      <c r="I87" s="15" t="s">
        <v>28</v>
      </c>
      <c r="J87" s="14" t="s">
        <v>361</v>
      </c>
      <c r="K87" s="14" t="s">
        <v>48</v>
      </c>
      <c r="L87" s="16">
        <v>45967</v>
      </c>
      <c r="M87" s="16">
        <v>44946</v>
      </c>
      <c r="N87" s="16">
        <v>72686</v>
      </c>
      <c r="O87" s="17" t="s">
        <v>30</v>
      </c>
      <c r="P87" s="18" t="s">
        <v>31</v>
      </c>
      <c r="Q87" s="19">
        <v>1</v>
      </c>
      <c r="R87" s="17" t="s">
        <v>30</v>
      </c>
      <c r="S87" s="18" t="s">
        <v>31</v>
      </c>
      <c r="T87" s="15" t="s">
        <v>49</v>
      </c>
    </row>
    <row r="88" s="3" customFormat="1" ht="54" spans="1:20">
      <c r="A88" s="8">
        <v>86</v>
      </c>
      <c r="B88" s="14" t="s">
        <v>364</v>
      </c>
      <c r="C88" s="14" t="s">
        <v>39</v>
      </c>
      <c r="D88" s="14" t="s">
        <v>365</v>
      </c>
      <c r="E88" s="14" t="s">
        <v>366</v>
      </c>
      <c r="F88" s="14" t="s">
        <v>25</v>
      </c>
      <c r="G88" s="15" t="s">
        <v>367</v>
      </c>
      <c r="H88" s="15" t="s">
        <v>47</v>
      </c>
      <c r="I88" s="15" t="s">
        <v>28</v>
      </c>
      <c r="J88" s="14" t="s">
        <v>365</v>
      </c>
      <c r="K88" s="14" t="s">
        <v>48</v>
      </c>
      <c r="L88" s="16">
        <v>45967</v>
      </c>
      <c r="M88" s="16">
        <v>45548</v>
      </c>
      <c r="N88" s="16">
        <v>72686</v>
      </c>
      <c r="O88" s="17" t="s">
        <v>30</v>
      </c>
      <c r="P88" s="18" t="s">
        <v>31</v>
      </c>
      <c r="Q88" s="19">
        <v>1</v>
      </c>
      <c r="R88" s="17" t="s">
        <v>30</v>
      </c>
      <c r="S88" s="18" t="s">
        <v>31</v>
      </c>
      <c r="T88" s="15" t="s">
        <v>49</v>
      </c>
    </row>
    <row r="89" s="3" customFormat="1" ht="54" spans="1:20">
      <c r="A89" s="8">
        <v>87</v>
      </c>
      <c r="B89" s="14" t="s">
        <v>368</v>
      </c>
      <c r="C89" s="17" t="s">
        <v>22</v>
      </c>
      <c r="D89" s="26" t="s">
        <v>369</v>
      </c>
      <c r="E89" s="14" t="s">
        <v>370</v>
      </c>
      <c r="F89" s="17" t="s">
        <v>25</v>
      </c>
      <c r="G89" s="17" t="s">
        <v>371</v>
      </c>
      <c r="H89" s="17" t="s">
        <v>27</v>
      </c>
      <c r="I89" s="17" t="s">
        <v>28</v>
      </c>
      <c r="J89" s="26" t="s">
        <v>369</v>
      </c>
      <c r="K89" s="33" t="s">
        <v>29</v>
      </c>
      <c r="L89" s="28">
        <v>45967</v>
      </c>
      <c r="M89" s="28">
        <v>45967</v>
      </c>
      <c r="N89" s="29">
        <v>72686</v>
      </c>
      <c r="O89" s="17" t="s">
        <v>30</v>
      </c>
      <c r="P89" s="18" t="s">
        <v>31</v>
      </c>
      <c r="Q89" s="19">
        <v>1</v>
      </c>
      <c r="R89" s="17" t="s">
        <v>30</v>
      </c>
      <c r="S89" s="19" t="s">
        <v>31</v>
      </c>
      <c r="T89" s="14" t="s">
        <v>58</v>
      </c>
    </row>
    <row r="90" s="3" customFormat="1" ht="54" spans="1:20">
      <c r="A90" s="8">
        <v>88</v>
      </c>
      <c r="B90" s="22" t="s">
        <v>372</v>
      </c>
      <c r="C90" s="22" t="s">
        <v>39</v>
      </c>
      <c r="D90" s="22" t="s">
        <v>373</v>
      </c>
      <c r="E90" s="22" t="s">
        <v>374</v>
      </c>
      <c r="F90" s="30" t="s">
        <v>25</v>
      </c>
      <c r="G90" s="22" t="s">
        <v>375</v>
      </c>
      <c r="H90" s="30" t="s">
        <v>47</v>
      </c>
      <c r="I90" s="30" t="s">
        <v>28</v>
      </c>
      <c r="J90" s="22" t="s">
        <v>373</v>
      </c>
      <c r="K90" s="30" t="s">
        <v>48</v>
      </c>
      <c r="L90" s="31">
        <v>45967</v>
      </c>
      <c r="M90" s="31">
        <v>45643</v>
      </c>
      <c r="N90" s="32">
        <v>72686</v>
      </c>
      <c r="O90" s="30" t="s">
        <v>30</v>
      </c>
      <c r="P90" s="30" t="s">
        <v>31</v>
      </c>
      <c r="Q90" s="30">
        <v>1</v>
      </c>
      <c r="R90" s="30" t="s">
        <v>30</v>
      </c>
      <c r="S90" s="30" t="s">
        <v>31</v>
      </c>
      <c r="T90" s="30" t="s">
        <v>49</v>
      </c>
    </row>
    <row r="91" s="3" customFormat="1" ht="54" spans="1:20">
      <c r="A91" s="8">
        <v>89</v>
      </c>
      <c r="B91" s="22" t="s">
        <v>376</v>
      </c>
      <c r="C91" s="27" t="s">
        <v>39</v>
      </c>
      <c r="D91" s="22" t="s">
        <v>377</v>
      </c>
      <c r="E91" s="22" t="s">
        <v>378</v>
      </c>
      <c r="F91" s="30" t="s">
        <v>25</v>
      </c>
      <c r="G91" s="22" t="s">
        <v>379</v>
      </c>
      <c r="H91" s="30" t="s">
        <v>47</v>
      </c>
      <c r="I91" s="30" t="s">
        <v>28</v>
      </c>
      <c r="J91" s="22" t="s">
        <v>377</v>
      </c>
      <c r="K91" s="30" t="s">
        <v>48</v>
      </c>
      <c r="L91" s="31">
        <v>45967</v>
      </c>
      <c r="M91" s="31">
        <v>45643</v>
      </c>
      <c r="N91" s="32">
        <v>72686</v>
      </c>
      <c r="O91" s="30" t="s">
        <v>30</v>
      </c>
      <c r="P91" s="30" t="s">
        <v>31</v>
      </c>
      <c r="Q91" s="30">
        <v>1</v>
      </c>
      <c r="R91" s="30" t="s">
        <v>30</v>
      </c>
      <c r="S91" s="30" t="s">
        <v>31</v>
      </c>
      <c r="T91" s="30" t="s">
        <v>49</v>
      </c>
    </row>
    <row r="92" s="3" customFormat="1" ht="54" spans="1:20">
      <c r="A92" s="8">
        <v>90</v>
      </c>
      <c r="B92" s="22" t="s">
        <v>380</v>
      </c>
      <c r="C92" s="27" t="s">
        <v>39</v>
      </c>
      <c r="D92" s="22" t="s">
        <v>381</v>
      </c>
      <c r="E92" s="22" t="s">
        <v>382</v>
      </c>
      <c r="F92" s="30" t="s">
        <v>25</v>
      </c>
      <c r="G92" s="22" t="s">
        <v>383</v>
      </c>
      <c r="H92" s="30" t="s">
        <v>47</v>
      </c>
      <c r="I92" s="30" t="s">
        <v>28</v>
      </c>
      <c r="J92" s="22" t="s">
        <v>381</v>
      </c>
      <c r="K92" s="30" t="s">
        <v>48</v>
      </c>
      <c r="L92" s="31">
        <v>45967</v>
      </c>
      <c r="M92" s="31">
        <v>45693</v>
      </c>
      <c r="N92" s="32">
        <v>72686</v>
      </c>
      <c r="O92" s="30" t="s">
        <v>30</v>
      </c>
      <c r="P92" s="30" t="s">
        <v>31</v>
      </c>
      <c r="Q92" s="30">
        <v>1</v>
      </c>
      <c r="R92" s="30" t="s">
        <v>30</v>
      </c>
      <c r="S92" s="30" t="s">
        <v>31</v>
      </c>
      <c r="T92" s="30" t="s">
        <v>49</v>
      </c>
    </row>
    <row r="93" s="3" customFormat="1" ht="54" spans="1:20">
      <c r="A93" s="8">
        <v>91</v>
      </c>
      <c r="B93" s="14" t="s">
        <v>384</v>
      </c>
      <c r="C93" s="14" t="s">
        <v>39</v>
      </c>
      <c r="D93" s="14" t="s">
        <v>385</v>
      </c>
      <c r="E93" s="14" t="s">
        <v>386</v>
      </c>
      <c r="F93" s="14" t="s">
        <v>25</v>
      </c>
      <c r="G93" s="14" t="s">
        <v>387</v>
      </c>
      <c r="H93" s="15" t="s">
        <v>27</v>
      </c>
      <c r="I93" s="15" t="s">
        <v>28</v>
      </c>
      <c r="J93" s="14" t="s">
        <v>385</v>
      </c>
      <c r="K93" s="14" t="s">
        <v>29</v>
      </c>
      <c r="L93" s="16">
        <v>45967</v>
      </c>
      <c r="M93" s="16">
        <v>45967</v>
      </c>
      <c r="N93" s="16">
        <v>72686</v>
      </c>
      <c r="O93" s="17" t="s">
        <v>30</v>
      </c>
      <c r="P93" s="18" t="s">
        <v>31</v>
      </c>
      <c r="Q93" s="19">
        <v>1</v>
      </c>
      <c r="R93" s="17" t="s">
        <v>30</v>
      </c>
      <c r="S93" s="18" t="s">
        <v>31</v>
      </c>
      <c r="T93" s="15" t="s">
        <v>32</v>
      </c>
    </row>
    <row r="94" s="3" customFormat="1" ht="54" spans="1:20">
      <c r="A94" s="8">
        <v>92</v>
      </c>
      <c r="B94" s="34" t="s">
        <v>388</v>
      </c>
      <c r="C94" s="22" t="s">
        <v>39</v>
      </c>
      <c r="D94" s="22" t="s">
        <v>389</v>
      </c>
      <c r="E94" s="22" t="s">
        <v>390</v>
      </c>
      <c r="F94" s="22" t="s">
        <v>25</v>
      </c>
      <c r="G94" s="22" t="s">
        <v>391</v>
      </c>
      <c r="H94" s="22" t="s">
        <v>47</v>
      </c>
      <c r="I94" s="22" t="s">
        <v>28</v>
      </c>
      <c r="J94" s="22" t="s">
        <v>389</v>
      </c>
      <c r="K94" s="22" t="s">
        <v>48</v>
      </c>
      <c r="L94" s="31">
        <v>45967</v>
      </c>
      <c r="M94" s="31">
        <v>42802</v>
      </c>
      <c r="N94" s="32">
        <v>72686</v>
      </c>
      <c r="O94" s="30" t="s">
        <v>30</v>
      </c>
      <c r="P94" s="30" t="s">
        <v>31</v>
      </c>
      <c r="Q94" s="30">
        <v>1</v>
      </c>
      <c r="R94" s="30" t="s">
        <v>30</v>
      </c>
      <c r="S94" s="30" t="s">
        <v>31</v>
      </c>
      <c r="T94" s="22" t="s">
        <v>49</v>
      </c>
    </row>
    <row r="95" s="3" customFormat="1" ht="54" spans="1:20">
      <c r="A95" s="8">
        <v>93</v>
      </c>
      <c r="B95" s="22" t="s">
        <v>392</v>
      </c>
      <c r="C95" s="22" t="s">
        <v>39</v>
      </c>
      <c r="D95" s="22" t="s">
        <v>393</v>
      </c>
      <c r="E95" s="22" t="s">
        <v>394</v>
      </c>
      <c r="F95" s="30" t="s">
        <v>25</v>
      </c>
      <c r="G95" s="22" t="s">
        <v>395</v>
      </c>
      <c r="H95" s="30" t="s">
        <v>47</v>
      </c>
      <c r="I95" s="30" t="s">
        <v>28</v>
      </c>
      <c r="J95" s="22" t="s">
        <v>393</v>
      </c>
      <c r="K95" s="30" t="s">
        <v>48</v>
      </c>
      <c r="L95" s="31">
        <v>45967</v>
      </c>
      <c r="M95" s="31">
        <v>44692</v>
      </c>
      <c r="N95" s="32">
        <v>48392</v>
      </c>
      <c r="O95" s="30" t="s">
        <v>30</v>
      </c>
      <c r="P95" s="30" t="s">
        <v>31</v>
      </c>
      <c r="Q95" s="30">
        <v>1</v>
      </c>
      <c r="R95" s="30" t="s">
        <v>30</v>
      </c>
      <c r="S95" s="30" t="s">
        <v>31</v>
      </c>
      <c r="T95" s="30" t="s">
        <v>49</v>
      </c>
    </row>
    <row r="96" s="3" customFormat="1" ht="54" spans="1:20">
      <c r="A96" s="8">
        <v>94</v>
      </c>
      <c r="B96" s="14" t="s">
        <v>396</v>
      </c>
      <c r="C96" s="17" t="s">
        <v>22</v>
      </c>
      <c r="D96" s="14" t="s">
        <v>397</v>
      </c>
      <c r="E96" s="14" t="s">
        <v>398</v>
      </c>
      <c r="F96" s="14" t="s">
        <v>25</v>
      </c>
      <c r="G96" s="14" t="s">
        <v>399</v>
      </c>
      <c r="H96" s="15" t="s">
        <v>27</v>
      </c>
      <c r="I96" s="15" t="s">
        <v>28</v>
      </c>
      <c r="J96" s="14" t="s">
        <v>397</v>
      </c>
      <c r="K96" s="14" t="s">
        <v>29</v>
      </c>
      <c r="L96" s="16">
        <v>45967</v>
      </c>
      <c r="M96" s="16">
        <v>45967</v>
      </c>
      <c r="N96" s="16">
        <v>72686</v>
      </c>
      <c r="O96" s="17" t="s">
        <v>30</v>
      </c>
      <c r="P96" s="18" t="s">
        <v>31</v>
      </c>
      <c r="Q96" s="19">
        <v>1</v>
      </c>
      <c r="R96" s="17" t="s">
        <v>30</v>
      </c>
      <c r="S96" s="18" t="s">
        <v>31</v>
      </c>
      <c r="T96" s="15" t="s">
        <v>32</v>
      </c>
    </row>
    <row r="97" s="3" customFormat="1" ht="54" spans="1:20">
      <c r="A97" s="8">
        <v>95</v>
      </c>
      <c r="B97" s="14" t="s">
        <v>400</v>
      </c>
      <c r="C97" s="14" t="s">
        <v>22</v>
      </c>
      <c r="D97" s="14" t="s">
        <v>401</v>
      </c>
      <c r="E97" s="14" t="s">
        <v>402</v>
      </c>
      <c r="F97" s="14" t="s">
        <v>25</v>
      </c>
      <c r="G97" s="14" t="s">
        <v>403</v>
      </c>
      <c r="H97" s="15" t="s">
        <v>27</v>
      </c>
      <c r="I97" s="15" t="s">
        <v>28</v>
      </c>
      <c r="J97" s="14" t="s">
        <v>401</v>
      </c>
      <c r="K97" s="14" t="s">
        <v>29</v>
      </c>
      <c r="L97" s="16">
        <v>45967</v>
      </c>
      <c r="M97" s="16">
        <v>45967</v>
      </c>
      <c r="N97" s="16">
        <v>72686</v>
      </c>
      <c r="O97" s="17" t="s">
        <v>30</v>
      </c>
      <c r="P97" s="18" t="s">
        <v>31</v>
      </c>
      <c r="Q97" s="19">
        <v>1</v>
      </c>
      <c r="R97" s="17" t="s">
        <v>30</v>
      </c>
      <c r="S97" s="18" t="s">
        <v>31</v>
      </c>
      <c r="T97" s="15" t="s">
        <v>32</v>
      </c>
    </row>
    <row r="98" s="3" customFormat="1" ht="54" spans="1:20">
      <c r="A98" s="8">
        <v>96</v>
      </c>
      <c r="B98" s="14" t="s">
        <v>404</v>
      </c>
      <c r="C98" s="14" t="s">
        <v>22</v>
      </c>
      <c r="D98" s="14" t="s">
        <v>405</v>
      </c>
      <c r="E98" s="14" t="s">
        <v>406</v>
      </c>
      <c r="F98" s="14" t="s">
        <v>25</v>
      </c>
      <c r="G98" s="14" t="s">
        <v>407</v>
      </c>
      <c r="H98" s="15" t="s">
        <v>27</v>
      </c>
      <c r="I98" s="15" t="s">
        <v>28</v>
      </c>
      <c r="J98" s="14" t="s">
        <v>405</v>
      </c>
      <c r="K98" s="14" t="s">
        <v>29</v>
      </c>
      <c r="L98" s="16">
        <v>45967</v>
      </c>
      <c r="M98" s="16">
        <v>45967</v>
      </c>
      <c r="N98" s="16">
        <v>72686</v>
      </c>
      <c r="O98" s="17" t="s">
        <v>30</v>
      </c>
      <c r="P98" s="18" t="s">
        <v>31</v>
      </c>
      <c r="Q98" s="19">
        <v>1</v>
      </c>
      <c r="R98" s="17" t="s">
        <v>30</v>
      </c>
      <c r="S98" s="18" t="s">
        <v>31</v>
      </c>
      <c r="T98" s="15" t="s">
        <v>32</v>
      </c>
    </row>
    <row r="99" s="3" customFormat="1" ht="54" spans="1:20">
      <c r="A99" s="8">
        <v>97</v>
      </c>
      <c r="B99" s="14" t="s">
        <v>408</v>
      </c>
      <c r="C99" s="14" t="s">
        <v>22</v>
      </c>
      <c r="D99" s="14" t="s">
        <v>409</v>
      </c>
      <c r="E99" s="14" t="s">
        <v>410</v>
      </c>
      <c r="F99" s="14" t="s">
        <v>25</v>
      </c>
      <c r="G99" s="14" t="s">
        <v>411</v>
      </c>
      <c r="H99" s="15" t="s">
        <v>27</v>
      </c>
      <c r="I99" s="15" t="s">
        <v>28</v>
      </c>
      <c r="J99" s="14" t="s">
        <v>409</v>
      </c>
      <c r="K99" s="14" t="s">
        <v>29</v>
      </c>
      <c r="L99" s="16">
        <v>45967</v>
      </c>
      <c r="M99" s="16">
        <v>45967</v>
      </c>
      <c r="N99" s="16">
        <v>72686</v>
      </c>
      <c r="O99" s="17" t="s">
        <v>30</v>
      </c>
      <c r="P99" s="18" t="s">
        <v>31</v>
      </c>
      <c r="Q99" s="19">
        <v>1</v>
      </c>
      <c r="R99" s="17" t="s">
        <v>30</v>
      </c>
      <c r="S99" s="18" t="s">
        <v>31</v>
      </c>
      <c r="T99" s="15" t="s">
        <v>32</v>
      </c>
    </row>
    <row r="100" s="3" customFormat="1" ht="54" spans="1:20">
      <c r="A100" s="8">
        <v>98</v>
      </c>
      <c r="B100" s="22" t="s">
        <v>412</v>
      </c>
      <c r="C100" s="22" t="s">
        <v>22</v>
      </c>
      <c r="D100" s="22" t="s">
        <v>413</v>
      </c>
      <c r="E100" s="22" t="s">
        <v>414</v>
      </c>
      <c r="F100" s="30" t="s">
        <v>25</v>
      </c>
      <c r="G100" s="22" t="s">
        <v>415</v>
      </c>
      <c r="H100" s="30" t="s">
        <v>47</v>
      </c>
      <c r="I100" s="30" t="s">
        <v>28</v>
      </c>
      <c r="J100" s="22" t="s">
        <v>413</v>
      </c>
      <c r="K100" s="30" t="s">
        <v>48</v>
      </c>
      <c r="L100" s="31">
        <v>45967</v>
      </c>
      <c r="M100" s="31">
        <v>45631</v>
      </c>
      <c r="N100" s="32">
        <v>72686</v>
      </c>
      <c r="O100" s="30" t="s">
        <v>30</v>
      </c>
      <c r="P100" s="30" t="s">
        <v>31</v>
      </c>
      <c r="Q100" s="30">
        <v>1</v>
      </c>
      <c r="R100" s="30" t="s">
        <v>30</v>
      </c>
      <c r="S100" s="30" t="s">
        <v>31</v>
      </c>
      <c r="T100" s="30" t="s">
        <v>49</v>
      </c>
    </row>
    <row r="101" s="3" customFormat="1" ht="54" spans="1:20">
      <c r="A101" s="8">
        <v>99</v>
      </c>
      <c r="B101" s="14" t="s">
        <v>416</v>
      </c>
      <c r="C101" s="14" t="s">
        <v>39</v>
      </c>
      <c r="D101" s="14" t="s">
        <v>417</v>
      </c>
      <c r="E101" s="14" t="s">
        <v>418</v>
      </c>
      <c r="F101" s="14" t="s">
        <v>25</v>
      </c>
      <c r="G101" s="15" t="s">
        <v>419</v>
      </c>
      <c r="H101" s="15" t="s">
        <v>47</v>
      </c>
      <c r="I101" s="15" t="s">
        <v>28</v>
      </c>
      <c r="J101" s="14" t="s">
        <v>417</v>
      </c>
      <c r="K101" s="14" t="s">
        <v>48</v>
      </c>
      <c r="L101" s="16">
        <v>45967</v>
      </c>
      <c r="M101" s="16">
        <v>45919</v>
      </c>
      <c r="N101" s="16">
        <v>72686</v>
      </c>
      <c r="O101" s="17" t="s">
        <v>30</v>
      </c>
      <c r="P101" s="18" t="s">
        <v>31</v>
      </c>
      <c r="Q101" s="19">
        <v>1</v>
      </c>
      <c r="R101" s="17" t="s">
        <v>30</v>
      </c>
      <c r="S101" s="18" t="s">
        <v>31</v>
      </c>
      <c r="T101" s="15" t="s">
        <v>49</v>
      </c>
    </row>
    <row r="102" s="3" customFormat="1" ht="54" spans="1:20">
      <c r="A102" s="8">
        <v>100</v>
      </c>
      <c r="B102" s="22" t="s">
        <v>420</v>
      </c>
      <c r="C102" s="22" t="s">
        <v>22</v>
      </c>
      <c r="D102" s="22" t="s">
        <v>421</v>
      </c>
      <c r="E102" s="22" t="s">
        <v>422</v>
      </c>
      <c r="F102" s="30" t="s">
        <v>25</v>
      </c>
      <c r="G102" s="22" t="s">
        <v>423</v>
      </c>
      <c r="H102" s="30" t="s">
        <v>27</v>
      </c>
      <c r="I102" s="30" t="s">
        <v>28</v>
      </c>
      <c r="J102" s="22" t="s">
        <v>421</v>
      </c>
      <c r="K102" s="30" t="s">
        <v>29</v>
      </c>
      <c r="L102" s="31">
        <v>45967</v>
      </c>
      <c r="M102" s="31">
        <v>45967</v>
      </c>
      <c r="N102" s="32">
        <v>72686</v>
      </c>
      <c r="O102" s="30" t="s">
        <v>30</v>
      </c>
      <c r="P102" s="30" t="s">
        <v>31</v>
      </c>
      <c r="Q102" s="30">
        <v>1</v>
      </c>
      <c r="R102" s="30" t="s">
        <v>30</v>
      </c>
      <c r="S102" s="30" t="s">
        <v>31</v>
      </c>
      <c r="T102" s="30" t="s">
        <v>58</v>
      </c>
    </row>
    <row r="103" s="3" customFormat="1" ht="54" spans="1:20">
      <c r="A103" s="8">
        <v>101</v>
      </c>
      <c r="B103" s="20" t="s">
        <v>424</v>
      </c>
      <c r="C103" s="21" t="s">
        <v>22</v>
      </c>
      <c r="D103" s="21" t="s">
        <v>425</v>
      </c>
      <c r="E103" s="21" t="s">
        <v>426</v>
      </c>
      <c r="F103" s="22" t="s">
        <v>25</v>
      </c>
      <c r="G103" s="23" t="s">
        <v>427</v>
      </c>
      <c r="H103" s="22" t="s">
        <v>47</v>
      </c>
      <c r="I103" s="22" t="s">
        <v>28</v>
      </c>
      <c r="J103" s="21" t="s">
        <v>425</v>
      </c>
      <c r="K103" s="22" t="s">
        <v>48</v>
      </c>
      <c r="L103" s="24">
        <v>45967</v>
      </c>
      <c r="M103" s="24">
        <v>45960</v>
      </c>
      <c r="N103" s="38">
        <v>72686</v>
      </c>
      <c r="O103" s="22" t="s">
        <v>30</v>
      </c>
      <c r="P103" s="22" t="s">
        <v>31</v>
      </c>
      <c r="Q103" s="22">
        <v>1</v>
      </c>
      <c r="R103" s="22" t="s">
        <v>30</v>
      </c>
      <c r="S103" s="22" t="s">
        <v>31</v>
      </c>
      <c r="T103" s="22" t="s">
        <v>49</v>
      </c>
    </row>
    <row r="104" s="3" customFormat="1" ht="54" spans="1:20">
      <c r="A104" s="8">
        <v>102</v>
      </c>
      <c r="B104" s="22" t="s">
        <v>428</v>
      </c>
      <c r="C104" s="22" t="s">
        <v>22</v>
      </c>
      <c r="D104" s="22" t="s">
        <v>429</v>
      </c>
      <c r="E104" s="22" t="s">
        <v>430</v>
      </c>
      <c r="F104" s="30" t="s">
        <v>25</v>
      </c>
      <c r="G104" s="22" t="s">
        <v>431</v>
      </c>
      <c r="H104" s="30" t="s">
        <v>27</v>
      </c>
      <c r="I104" s="30" t="s">
        <v>28</v>
      </c>
      <c r="J104" s="22" t="s">
        <v>429</v>
      </c>
      <c r="K104" s="30" t="s">
        <v>29</v>
      </c>
      <c r="L104" s="31">
        <v>45967</v>
      </c>
      <c r="M104" s="31">
        <v>45967</v>
      </c>
      <c r="N104" s="32">
        <v>72686</v>
      </c>
      <c r="O104" s="30" t="s">
        <v>30</v>
      </c>
      <c r="P104" s="30" t="s">
        <v>31</v>
      </c>
      <c r="Q104" s="30">
        <v>1</v>
      </c>
      <c r="R104" s="30" t="s">
        <v>30</v>
      </c>
      <c r="S104" s="30" t="s">
        <v>31</v>
      </c>
      <c r="T104" s="30" t="s">
        <v>58</v>
      </c>
    </row>
    <row r="105" s="3" customFormat="1" ht="54" spans="1:20">
      <c r="A105" s="8">
        <v>103</v>
      </c>
      <c r="B105" s="14" t="s">
        <v>432</v>
      </c>
      <c r="C105" s="17" t="s">
        <v>39</v>
      </c>
      <c r="D105" s="14" t="s">
        <v>433</v>
      </c>
      <c r="E105" s="14" t="s">
        <v>434</v>
      </c>
      <c r="F105" s="14" t="s">
        <v>25</v>
      </c>
      <c r="G105" s="14" t="s">
        <v>435</v>
      </c>
      <c r="H105" s="15" t="s">
        <v>47</v>
      </c>
      <c r="I105" s="15" t="s">
        <v>28</v>
      </c>
      <c r="J105" s="14" t="s">
        <v>433</v>
      </c>
      <c r="K105" s="14" t="s">
        <v>48</v>
      </c>
      <c r="L105" s="16">
        <v>45967</v>
      </c>
      <c r="M105" s="16">
        <v>45798</v>
      </c>
      <c r="N105" s="16">
        <v>72686</v>
      </c>
      <c r="O105" s="17" t="s">
        <v>30</v>
      </c>
      <c r="P105" s="18" t="s">
        <v>31</v>
      </c>
      <c r="Q105" s="19">
        <v>1</v>
      </c>
      <c r="R105" s="17" t="s">
        <v>30</v>
      </c>
      <c r="S105" s="18" t="s">
        <v>31</v>
      </c>
      <c r="T105" s="15" t="s">
        <v>49</v>
      </c>
    </row>
    <row r="106" s="3" customFormat="1" ht="54" spans="1:20">
      <c r="A106" s="8">
        <v>104</v>
      </c>
      <c r="B106" s="14" t="s">
        <v>436</v>
      </c>
      <c r="C106" s="14" t="s">
        <v>22</v>
      </c>
      <c r="D106" s="14" t="s">
        <v>437</v>
      </c>
      <c r="E106" s="14" t="s">
        <v>438</v>
      </c>
      <c r="F106" s="14" t="s">
        <v>25</v>
      </c>
      <c r="G106" s="14" t="s">
        <v>439</v>
      </c>
      <c r="H106" s="15" t="s">
        <v>27</v>
      </c>
      <c r="I106" s="15" t="s">
        <v>28</v>
      </c>
      <c r="J106" s="14" t="s">
        <v>437</v>
      </c>
      <c r="K106" s="14" t="s">
        <v>29</v>
      </c>
      <c r="L106" s="16">
        <v>45967</v>
      </c>
      <c r="M106" s="16">
        <v>45967</v>
      </c>
      <c r="N106" s="16">
        <v>72686</v>
      </c>
      <c r="O106" s="17" t="s">
        <v>30</v>
      </c>
      <c r="P106" s="18" t="s">
        <v>31</v>
      </c>
      <c r="Q106" s="19">
        <v>1</v>
      </c>
      <c r="R106" s="17" t="s">
        <v>30</v>
      </c>
      <c r="S106" s="18" t="s">
        <v>31</v>
      </c>
      <c r="T106" s="15" t="s">
        <v>32</v>
      </c>
    </row>
    <row r="107" s="3" customFormat="1" ht="54" spans="1:20">
      <c r="A107" s="8">
        <v>105</v>
      </c>
      <c r="B107" s="22" t="s">
        <v>440</v>
      </c>
      <c r="C107" s="27" t="s">
        <v>39</v>
      </c>
      <c r="D107" s="22" t="s">
        <v>441</v>
      </c>
      <c r="E107" s="22" t="s">
        <v>442</v>
      </c>
      <c r="F107" s="30" t="s">
        <v>25</v>
      </c>
      <c r="G107" s="22" t="s">
        <v>443</v>
      </c>
      <c r="H107" s="30" t="s">
        <v>27</v>
      </c>
      <c r="I107" s="30" t="s">
        <v>28</v>
      </c>
      <c r="J107" s="22" t="s">
        <v>441</v>
      </c>
      <c r="K107" s="30" t="s">
        <v>29</v>
      </c>
      <c r="L107" s="31">
        <v>45968</v>
      </c>
      <c r="M107" s="31">
        <v>45968</v>
      </c>
      <c r="N107" s="32">
        <v>72686</v>
      </c>
      <c r="O107" s="30" t="s">
        <v>30</v>
      </c>
      <c r="P107" s="30" t="s">
        <v>31</v>
      </c>
      <c r="Q107" s="30">
        <v>1</v>
      </c>
      <c r="R107" s="30" t="s">
        <v>30</v>
      </c>
      <c r="S107" s="30" t="s">
        <v>31</v>
      </c>
      <c r="T107" s="30" t="s">
        <v>58</v>
      </c>
    </row>
    <row r="108" s="3" customFormat="1" ht="54" spans="1:20">
      <c r="A108" s="8">
        <v>106</v>
      </c>
      <c r="B108" s="14" t="s">
        <v>444</v>
      </c>
      <c r="C108" s="14" t="s">
        <v>22</v>
      </c>
      <c r="D108" s="14" t="s">
        <v>445</v>
      </c>
      <c r="E108" s="14" t="s">
        <v>446</v>
      </c>
      <c r="F108" s="14" t="s">
        <v>25</v>
      </c>
      <c r="G108" s="14" t="s">
        <v>447</v>
      </c>
      <c r="H108" s="15" t="s">
        <v>27</v>
      </c>
      <c r="I108" s="15" t="s">
        <v>28</v>
      </c>
      <c r="J108" s="14" t="s">
        <v>445</v>
      </c>
      <c r="K108" s="14" t="s">
        <v>29</v>
      </c>
      <c r="L108" s="16">
        <v>45968</v>
      </c>
      <c r="M108" s="16">
        <v>45968</v>
      </c>
      <c r="N108" s="16">
        <v>72686</v>
      </c>
      <c r="O108" s="17" t="s">
        <v>30</v>
      </c>
      <c r="P108" s="18" t="s">
        <v>31</v>
      </c>
      <c r="Q108" s="19">
        <v>1</v>
      </c>
      <c r="R108" s="17" t="s">
        <v>30</v>
      </c>
      <c r="S108" s="18" t="s">
        <v>31</v>
      </c>
      <c r="T108" s="15" t="s">
        <v>32</v>
      </c>
    </row>
    <row r="109" s="3" customFormat="1" ht="54" spans="1:20">
      <c r="A109" s="8">
        <v>107</v>
      </c>
      <c r="B109" s="14" t="s">
        <v>448</v>
      </c>
      <c r="C109" s="14" t="s">
        <v>22</v>
      </c>
      <c r="D109" s="14" t="s">
        <v>449</v>
      </c>
      <c r="E109" s="14" t="s">
        <v>450</v>
      </c>
      <c r="F109" s="14" t="s">
        <v>25</v>
      </c>
      <c r="G109" s="14" t="s">
        <v>451</v>
      </c>
      <c r="H109" s="15" t="s">
        <v>27</v>
      </c>
      <c r="I109" s="15" t="s">
        <v>28</v>
      </c>
      <c r="J109" s="14" t="s">
        <v>449</v>
      </c>
      <c r="K109" s="14" t="s">
        <v>29</v>
      </c>
      <c r="L109" s="16">
        <v>45968</v>
      </c>
      <c r="M109" s="16">
        <v>45968</v>
      </c>
      <c r="N109" s="16">
        <v>72686</v>
      </c>
      <c r="O109" s="17" t="s">
        <v>30</v>
      </c>
      <c r="P109" s="18" t="s">
        <v>31</v>
      </c>
      <c r="Q109" s="19">
        <v>1</v>
      </c>
      <c r="R109" s="17" t="s">
        <v>30</v>
      </c>
      <c r="S109" s="18" t="s">
        <v>31</v>
      </c>
      <c r="T109" s="15" t="s">
        <v>32</v>
      </c>
    </row>
    <row r="110" s="3" customFormat="1" ht="54" spans="1:20">
      <c r="A110" s="8">
        <v>108</v>
      </c>
      <c r="B110" s="22" t="s">
        <v>452</v>
      </c>
      <c r="C110" s="27" t="s">
        <v>39</v>
      </c>
      <c r="D110" s="22" t="s">
        <v>453</v>
      </c>
      <c r="E110" s="22" t="s">
        <v>378</v>
      </c>
      <c r="F110" s="30" t="s">
        <v>25</v>
      </c>
      <c r="G110" s="22" t="s">
        <v>454</v>
      </c>
      <c r="H110" s="30" t="s">
        <v>47</v>
      </c>
      <c r="I110" s="30" t="s">
        <v>28</v>
      </c>
      <c r="J110" s="22" t="s">
        <v>453</v>
      </c>
      <c r="K110" s="30" t="s">
        <v>48</v>
      </c>
      <c r="L110" s="31">
        <v>45968</v>
      </c>
      <c r="M110" s="31">
        <v>45245</v>
      </c>
      <c r="N110" s="32">
        <v>72686</v>
      </c>
      <c r="O110" s="30" t="s">
        <v>30</v>
      </c>
      <c r="P110" s="30" t="s">
        <v>31</v>
      </c>
      <c r="Q110" s="30">
        <v>1</v>
      </c>
      <c r="R110" s="30" t="s">
        <v>30</v>
      </c>
      <c r="S110" s="30" t="s">
        <v>31</v>
      </c>
      <c r="T110" s="30" t="s">
        <v>49</v>
      </c>
    </row>
    <row r="111" s="3" customFormat="1" ht="54" spans="1:20">
      <c r="A111" s="8">
        <v>109</v>
      </c>
      <c r="B111" s="22" t="s">
        <v>455</v>
      </c>
      <c r="C111" s="22" t="s">
        <v>39</v>
      </c>
      <c r="D111" s="22" t="s">
        <v>456</v>
      </c>
      <c r="E111" s="22" t="s">
        <v>457</v>
      </c>
      <c r="F111" s="30" t="s">
        <v>25</v>
      </c>
      <c r="G111" s="22" t="s">
        <v>458</v>
      </c>
      <c r="H111" s="30" t="s">
        <v>47</v>
      </c>
      <c r="I111" s="30" t="s">
        <v>28</v>
      </c>
      <c r="J111" s="22" t="s">
        <v>456</v>
      </c>
      <c r="K111" s="17" t="s">
        <v>48</v>
      </c>
      <c r="L111" s="31">
        <v>45968</v>
      </c>
      <c r="M111" s="31">
        <v>45485</v>
      </c>
      <c r="N111" s="32">
        <v>72686</v>
      </c>
      <c r="O111" s="30" t="s">
        <v>30</v>
      </c>
      <c r="P111" s="30" t="s">
        <v>31</v>
      </c>
      <c r="Q111" s="30">
        <v>1</v>
      </c>
      <c r="R111" s="30" t="s">
        <v>30</v>
      </c>
      <c r="S111" s="30" t="s">
        <v>31</v>
      </c>
      <c r="T111" s="30" t="s">
        <v>49</v>
      </c>
    </row>
    <row r="112" s="4" customFormat="1" ht="30" customHeight="1" spans="1:20">
      <c r="A112" s="8">
        <v>110</v>
      </c>
      <c r="B112" s="14" t="s">
        <v>459</v>
      </c>
      <c r="C112" s="14" t="s">
        <v>39</v>
      </c>
      <c r="D112" s="14" t="s">
        <v>460</v>
      </c>
      <c r="E112" s="14" t="s">
        <v>461</v>
      </c>
      <c r="F112" s="14" t="s">
        <v>25</v>
      </c>
      <c r="G112" s="15" t="s">
        <v>462</v>
      </c>
      <c r="H112" s="15" t="s">
        <v>47</v>
      </c>
      <c r="I112" s="15" t="s">
        <v>28</v>
      </c>
      <c r="J112" s="14" t="s">
        <v>460</v>
      </c>
      <c r="K112" s="14" t="s">
        <v>48</v>
      </c>
      <c r="L112" s="16">
        <v>45968</v>
      </c>
      <c r="M112" s="16">
        <v>45222</v>
      </c>
      <c r="N112" s="16">
        <v>72686</v>
      </c>
      <c r="O112" s="17" t="s">
        <v>30</v>
      </c>
      <c r="P112" s="18" t="s">
        <v>31</v>
      </c>
      <c r="Q112" s="19">
        <v>1</v>
      </c>
      <c r="R112" s="17" t="s">
        <v>30</v>
      </c>
      <c r="S112" s="18" t="s">
        <v>31</v>
      </c>
      <c r="T112" s="15" t="s">
        <v>49</v>
      </c>
    </row>
    <row r="113" s="4" customFormat="1" ht="30" customHeight="1" spans="1:20">
      <c r="A113" s="8">
        <v>111</v>
      </c>
      <c r="B113" s="14" t="s">
        <v>463</v>
      </c>
      <c r="C113" s="14" t="s">
        <v>22</v>
      </c>
      <c r="D113" s="14" t="s">
        <v>464</v>
      </c>
      <c r="E113" s="14" t="s">
        <v>465</v>
      </c>
      <c r="F113" s="14" t="s">
        <v>25</v>
      </c>
      <c r="G113" s="14" t="s">
        <v>466</v>
      </c>
      <c r="H113" s="15" t="s">
        <v>27</v>
      </c>
      <c r="I113" s="15" t="s">
        <v>28</v>
      </c>
      <c r="J113" s="14" t="s">
        <v>464</v>
      </c>
      <c r="K113" s="14" t="s">
        <v>29</v>
      </c>
      <c r="L113" s="16">
        <v>45968</v>
      </c>
      <c r="M113" s="16">
        <v>45968</v>
      </c>
      <c r="N113" s="16">
        <v>72686</v>
      </c>
      <c r="O113" s="17" t="s">
        <v>30</v>
      </c>
      <c r="P113" s="18" t="s">
        <v>31</v>
      </c>
      <c r="Q113" s="19">
        <v>1</v>
      </c>
      <c r="R113" s="17" t="s">
        <v>30</v>
      </c>
      <c r="S113" s="18" t="s">
        <v>31</v>
      </c>
      <c r="T113" s="15" t="s">
        <v>32</v>
      </c>
    </row>
    <row r="114" s="4" customFormat="1" ht="30" customHeight="1" spans="1:20">
      <c r="A114" s="8">
        <v>112</v>
      </c>
      <c r="B114" s="14" t="s">
        <v>467</v>
      </c>
      <c r="C114" s="17" t="s">
        <v>22</v>
      </c>
      <c r="D114" s="14" t="s">
        <v>468</v>
      </c>
      <c r="E114" s="14" t="s">
        <v>469</v>
      </c>
      <c r="F114" s="14" t="s">
        <v>25</v>
      </c>
      <c r="G114" s="14" t="s">
        <v>470</v>
      </c>
      <c r="H114" s="15" t="s">
        <v>47</v>
      </c>
      <c r="I114" s="15" t="s">
        <v>28</v>
      </c>
      <c r="J114" s="14" t="s">
        <v>468</v>
      </c>
      <c r="K114" s="14" t="s">
        <v>48</v>
      </c>
      <c r="L114" s="16">
        <v>45968</v>
      </c>
      <c r="M114" s="16">
        <v>45866</v>
      </c>
      <c r="N114" s="16">
        <v>72686</v>
      </c>
      <c r="O114" s="17" t="s">
        <v>30</v>
      </c>
      <c r="P114" s="18" t="s">
        <v>31</v>
      </c>
      <c r="Q114" s="19">
        <v>1</v>
      </c>
      <c r="R114" s="17" t="s">
        <v>30</v>
      </c>
      <c r="S114" s="18" t="s">
        <v>31</v>
      </c>
      <c r="T114" s="15" t="s">
        <v>49</v>
      </c>
    </row>
    <row r="115" s="4" customFormat="1" ht="30" customHeight="1" spans="1:20">
      <c r="A115" s="8">
        <v>113</v>
      </c>
      <c r="B115" s="22" t="s">
        <v>471</v>
      </c>
      <c r="C115" s="27" t="s">
        <v>39</v>
      </c>
      <c r="D115" s="22" t="s">
        <v>472</v>
      </c>
      <c r="E115" s="22" t="s">
        <v>378</v>
      </c>
      <c r="F115" s="30" t="s">
        <v>25</v>
      </c>
      <c r="G115" s="22" t="s">
        <v>473</v>
      </c>
      <c r="H115" s="30" t="s">
        <v>47</v>
      </c>
      <c r="I115" s="30" t="s">
        <v>28</v>
      </c>
      <c r="J115" s="22" t="s">
        <v>472</v>
      </c>
      <c r="K115" s="30" t="s">
        <v>48</v>
      </c>
      <c r="L115" s="31">
        <v>45968</v>
      </c>
      <c r="M115" s="31">
        <v>45643</v>
      </c>
      <c r="N115" s="32">
        <v>72686</v>
      </c>
      <c r="O115" s="30" t="s">
        <v>30</v>
      </c>
      <c r="P115" s="30" t="s">
        <v>31</v>
      </c>
      <c r="Q115" s="30">
        <v>1</v>
      </c>
      <c r="R115" s="30" t="s">
        <v>30</v>
      </c>
      <c r="S115" s="30" t="s">
        <v>31</v>
      </c>
      <c r="T115" s="30" t="s">
        <v>49</v>
      </c>
    </row>
    <row r="116" s="3" customFormat="1" ht="54" spans="1:20">
      <c r="A116" s="8">
        <v>114</v>
      </c>
      <c r="B116" s="20" t="s">
        <v>474</v>
      </c>
      <c r="C116" s="21" t="s">
        <v>22</v>
      </c>
      <c r="D116" s="21" t="s">
        <v>475</v>
      </c>
      <c r="E116" s="21" t="s">
        <v>476</v>
      </c>
      <c r="F116" s="22" t="s">
        <v>25</v>
      </c>
      <c r="G116" s="23" t="s">
        <v>477</v>
      </c>
      <c r="H116" s="22" t="s">
        <v>27</v>
      </c>
      <c r="I116" s="22" t="s">
        <v>28</v>
      </c>
      <c r="J116" s="21" t="s">
        <v>475</v>
      </c>
      <c r="K116" s="22" t="s">
        <v>29</v>
      </c>
      <c r="L116" s="24">
        <v>45968</v>
      </c>
      <c r="M116" s="24">
        <v>45968</v>
      </c>
      <c r="N116" s="24">
        <v>72686</v>
      </c>
      <c r="O116" s="22" t="s">
        <v>30</v>
      </c>
      <c r="P116" s="22" t="s">
        <v>31</v>
      </c>
      <c r="Q116" s="22">
        <v>1</v>
      </c>
      <c r="R116" s="22" t="s">
        <v>30</v>
      </c>
      <c r="S116" s="22" t="s">
        <v>31</v>
      </c>
      <c r="T116" s="22" t="s">
        <v>37</v>
      </c>
    </row>
    <row r="117" s="3" customFormat="1" ht="54" spans="1:20">
      <c r="A117" s="8">
        <v>115</v>
      </c>
      <c r="B117" s="14" t="s">
        <v>478</v>
      </c>
      <c r="C117" s="14" t="s">
        <v>22</v>
      </c>
      <c r="D117" s="14" t="s">
        <v>479</v>
      </c>
      <c r="E117" s="14" t="s">
        <v>480</v>
      </c>
      <c r="F117" s="14" t="s">
        <v>25</v>
      </c>
      <c r="G117" s="14" t="s">
        <v>481</v>
      </c>
      <c r="H117" s="15" t="s">
        <v>27</v>
      </c>
      <c r="I117" s="15" t="s">
        <v>28</v>
      </c>
      <c r="J117" s="14" t="s">
        <v>479</v>
      </c>
      <c r="K117" s="14" t="s">
        <v>29</v>
      </c>
      <c r="L117" s="16">
        <v>45968</v>
      </c>
      <c r="M117" s="16">
        <v>45968</v>
      </c>
      <c r="N117" s="16">
        <v>72686</v>
      </c>
      <c r="O117" s="17" t="s">
        <v>30</v>
      </c>
      <c r="P117" s="18" t="s">
        <v>31</v>
      </c>
      <c r="Q117" s="19">
        <v>1</v>
      </c>
      <c r="R117" s="17" t="s">
        <v>30</v>
      </c>
      <c r="S117" s="18" t="s">
        <v>31</v>
      </c>
      <c r="T117" s="15" t="s">
        <v>32</v>
      </c>
    </row>
    <row r="118" s="3" customFormat="1" ht="54" spans="1:20">
      <c r="A118" s="8">
        <v>116</v>
      </c>
      <c r="B118" s="22" t="s">
        <v>482</v>
      </c>
      <c r="C118" s="22" t="s">
        <v>22</v>
      </c>
      <c r="D118" s="22" t="s">
        <v>483</v>
      </c>
      <c r="E118" s="22" t="s">
        <v>484</v>
      </c>
      <c r="F118" s="30" t="s">
        <v>25</v>
      </c>
      <c r="G118" s="22" t="s">
        <v>485</v>
      </c>
      <c r="H118" s="30" t="s">
        <v>47</v>
      </c>
      <c r="I118" s="30" t="s">
        <v>28</v>
      </c>
      <c r="J118" s="22" t="s">
        <v>483</v>
      </c>
      <c r="K118" s="30" t="s">
        <v>48</v>
      </c>
      <c r="L118" s="31">
        <v>45968</v>
      </c>
      <c r="M118" s="31">
        <v>42543</v>
      </c>
      <c r="N118" s="32">
        <v>72686</v>
      </c>
      <c r="O118" s="30" t="s">
        <v>30</v>
      </c>
      <c r="P118" s="30" t="s">
        <v>31</v>
      </c>
      <c r="Q118" s="30">
        <v>1</v>
      </c>
      <c r="R118" s="30" t="s">
        <v>30</v>
      </c>
      <c r="S118" s="30" t="s">
        <v>31</v>
      </c>
      <c r="T118" s="30" t="s">
        <v>49</v>
      </c>
    </row>
    <row r="119" s="3" customFormat="1" ht="54" spans="1:20">
      <c r="A119" s="8">
        <v>117</v>
      </c>
      <c r="B119" s="14" t="s">
        <v>486</v>
      </c>
      <c r="C119" s="14" t="s">
        <v>39</v>
      </c>
      <c r="D119" s="14" t="s">
        <v>487</v>
      </c>
      <c r="E119" s="14" t="s">
        <v>488</v>
      </c>
      <c r="F119" s="14" t="s">
        <v>25</v>
      </c>
      <c r="G119" s="15" t="s">
        <v>489</v>
      </c>
      <c r="H119" s="15" t="s">
        <v>47</v>
      </c>
      <c r="I119" s="15" t="s">
        <v>28</v>
      </c>
      <c r="J119" s="14" t="s">
        <v>487</v>
      </c>
      <c r="K119" s="14" t="s">
        <v>48</v>
      </c>
      <c r="L119" s="16">
        <v>45968</v>
      </c>
      <c r="M119" s="16">
        <v>43950</v>
      </c>
      <c r="N119" s="16">
        <v>72686</v>
      </c>
      <c r="O119" s="17" t="s">
        <v>30</v>
      </c>
      <c r="P119" s="18" t="s">
        <v>31</v>
      </c>
      <c r="Q119" s="19">
        <v>1</v>
      </c>
      <c r="R119" s="17" t="s">
        <v>30</v>
      </c>
      <c r="S119" s="18" t="s">
        <v>31</v>
      </c>
      <c r="T119" s="15" t="s">
        <v>49</v>
      </c>
    </row>
    <row r="120" s="3" customFormat="1" ht="54" spans="1:20">
      <c r="A120" s="8">
        <v>118</v>
      </c>
      <c r="B120" s="22" t="s">
        <v>490</v>
      </c>
      <c r="C120" s="22" t="s">
        <v>22</v>
      </c>
      <c r="D120" s="22" t="s">
        <v>491</v>
      </c>
      <c r="E120" s="22" t="s">
        <v>492</v>
      </c>
      <c r="F120" s="30" t="s">
        <v>25</v>
      </c>
      <c r="G120" s="22" t="s">
        <v>493</v>
      </c>
      <c r="H120" s="30" t="s">
        <v>47</v>
      </c>
      <c r="I120" s="30" t="s">
        <v>28</v>
      </c>
      <c r="J120" s="22" t="s">
        <v>491</v>
      </c>
      <c r="K120" s="30" t="s">
        <v>48</v>
      </c>
      <c r="L120" s="31">
        <v>45968</v>
      </c>
      <c r="M120" s="31">
        <v>44676</v>
      </c>
      <c r="N120" s="32">
        <v>72686</v>
      </c>
      <c r="O120" s="30" t="s">
        <v>30</v>
      </c>
      <c r="P120" s="30" t="s">
        <v>31</v>
      </c>
      <c r="Q120" s="30">
        <v>1</v>
      </c>
      <c r="R120" s="30" t="s">
        <v>30</v>
      </c>
      <c r="S120" s="30" t="s">
        <v>31</v>
      </c>
      <c r="T120" s="30" t="s">
        <v>49</v>
      </c>
    </row>
    <row r="121" s="3" customFormat="1" ht="54" spans="1:20">
      <c r="A121" s="8">
        <v>119</v>
      </c>
      <c r="B121" s="20" t="s">
        <v>494</v>
      </c>
      <c r="C121" s="21" t="s">
        <v>22</v>
      </c>
      <c r="D121" s="21" t="s">
        <v>495</v>
      </c>
      <c r="E121" s="21" t="s">
        <v>496</v>
      </c>
      <c r="F121" s="22" t="s">
        <v>25</v>
      </c>
      <c r="G121" s="23" t="s">
        <v>497</v>
      </c>
      <c r="H121" s="22" t="s">
        <v>47</v>
      </c>
      <c r="I121" s="22" t="s">
        <v>28</v>
      </c>
      <c r="J121" s="21" t="s">
        <v>495</v>
      </c>
      <c r="K121" s="22" t="s">
        <v>48</v>
      </c>
      <c r="L121" s="24">
        <v>45968</v>
      </c>
      <c r="M121" s="24">
        <v>45901</v>
      </c>
      <c r="N121" s="38">
        <v>72686</v>
      </c>
      <c r="O121" s="22" t="s">
        <v>30</v>
      </c>
      <c r="P121" s="22" t="s">
        <v>31</v>
      </c>
      <c r="Q121" s="22">
        <v>1</v>
      </c>
      <c r="R121" s="22" t="s">
        <v>30</v>
      </c>
      <c r="S121" s="22" t="s">
        <v>31</v>
      </c>
      <c r="T121" s="22" t="s">
        <v>49</v>
      </c>
    </row>
    <row r="122" s="3" customFormat="1" ht="54" spans="1:20">
      <c r="A122" s="8">
        <v>120</v>
      </c>
      <c r="B122" s="14" t="s">
        <v>498</v>
      </c>
      <c r="C122" s="14" t="s">
        <v>39</v>
      </c>
      <c r="D122" s="14" t="s">
        <v>499</v>
      </c>
      <c r="E122" s="14" t="s">
        <v>500</v>
      </c>
      <c r="F122" s="14" t="s">
        <v>25</v>
      </c>
      <c r="G122" s="14" t="s">
        <v>501</v>
      </c>
      <c r="H122" s="15" t="s">
        <v>27</v>
      </c>
      <c r="I122" s="15" t="s">
        <v>28</v>
      </c>
      <c r="J122" s="14" t="s">
        <v>499</v>
      </c>
      <c r="K122" s="14" t="s">
        <v>29</v>
      </c>
      <c r="L122" s="16">
        <v>45968</v>
      </c>
      <c r="M122" s="16">
        <v>45968</v>
      </c>
      <c r="N122" s="16">
        <v>72686</v>
      </c>
      <c r="O122" s="17" t="s">
        <v>30</v>
      </c>
      <c r="P122" s="18" t="s">
        <v>31</v>
      </c>
      <c r="Q122" s="19">
        <v>1</v>
      </c>
      <c r="R122" s="17" t="s">
        <v>30</v>
      </c>
      <c r="S122" s="18" t="s">
        <v>31</v>
      </c>
      <c r="T122" s="15" t="s">
        <v>32</v>
      </c>
    </row>
    <row r="123" s="3" customFormat="1" ht="54" spans="1:20">
      <c r="A123" s="8">
        <v>121</v>
      </c>
      <c r="B123" s="22" t="s">
        <v>502</v>
      </c>
      <c r="C123" s="22" t="s">
        <v>22</v>
      </c>
      <c r="D123" s="22" t="s">
        <v>503</v>
      </c>
      <c r="E123" s="34" t="s">
        <v>504</v>
      </c>
      <c r="F123" s="30" t="s">
        <v>25</v>
      </c>
      <c r="G123" s="22" t="s">
        <v>505</v>
      </c>
      <c r="H123" s="30" t="s">
        <v>47</v>
      </c>
      <c r="I123" s="30" t="s">
        <v>28</v>
      </c>
      <c r="J123" s="22" t="s">
        <v>503</v>
      </c>
      <c r="K123" s="30" t="s">
        <v>48</v>
      </c>
      <c r="L123" s="31">
        <v>45968</v>
      </c>
      <c r="M123" s="31">
        <v>44978</v>
      </c>
      <c r="N123" s="32">
        <v>72686</v>
      </c>
      <c r="O123" s="30" t="s">
        <v>30</v>
      </c>
      <c r="P123" s="30" t="s">
        <v>31</v>
      </c>
      <c r="Q123" s="30">
        <v>1</v>
      </c>
      <c r="R123" s="30" t="s">
        <v>30</v>
      </c>
      <c r="S123" s="30" t="s">
        <v>31</v>
      </c>
      <c r="T123" s="30" t="s">
        <v>49</v>
      </c>
    </row>
    <row r="124" s="3" customFormat="1" ht="54" spans="1:20">
      <c r="A124" s="8">
        <v>122</v>
      </c>
      <c r="B124" s="22" t="s">
        <v>506</v>
      </c>
      <c r="C124" s="22" t="s">
        <v>39</v>
      </c>
      <c r="D124" s="22" t="s">
        <v>507</v>
      </c>
      <c r="E124" s="22" t="s">
        <v>508</v>
      </c>
      <c r="F124" s="30" t="s">
        <v>25</v>
      </c>
      <c r="G124" s="22" t="s">
        <v>509</v>
      </c>
      <c r="H124" s="30" t="s">
        <v>47</v>
      </c>
      <c r="I124" s="30" t="s">
        <v>28</v>
      </c>
      <c r="J124" s="22" t="s">
        <v>507</v>
      </c>
      <c r="K124" s="30" t="s">
        <v>48</v>
      </c>
      <c r="L124" s="31">
        <v>45968</v>
      </c>
      <c r="M124" s="31">
        <v>43419</v>
      </c>
      <c r="N124" s="32">
        <v>72686</v>
      </c>
      <c r="O124" s="30" t="s">
        <v>30</v>
      </c>
      <c r="P124" s="30" t="s">
        <v>31</v>
      </c>
      <c r="Q124" s="30">
        <v>1</v>
      </c>
      <c r="R124" s="30" t="s">
        <v>30</v>
      </c>
      <c r="S124" s="30" t="s">
        <v>31</v>
      </c>
      <c r="T124" s="30" t="s">
        <v>49</v>
      </c>
    </row>
    <row r="125" s="3" customFormat="1" ht="54" spans="1:20">
      <c r="A125" s="8">
        <v>123</v>
      </c>
      <c r="B125" s="14" t="s">
        <v>510</v>
      </c>
      <c r="C125" s="14" t="s">
        <v>39</v>
      </c>
      <c r="D125" s="14" t="s">
        <v>511</v>
      </c>
      <c r="E125" s="14" t="s">
        <v>512</v>
      </c>
      <c r="F125" s="14" t="s">
        <v>25</v>
      </c>
      <c r="G125" s="15" t="s">
        <v>513</v>
      </c>
      <c r="H125" s="15" t="s">
        <v>47</v>
      </c>
      <c r="I125" s="15" t="s">
        <v>28</v>
      </c>
      <c r="J125" s="14" t="s">
        <v>511</v>
      </c>
      <c r="K125" s="14" t="s">
        <v>48</v>
      </c>
      <c r="L125" s="16">
        <v>45968</v>
      </c>
      <c r="M125" s="16">
        <v>45800</v>
      </c>
      <c r="N125" s="16">
        <v>72686</v>
      </c>
      <c r="O125" s="17" t="s">
        <v>30</v>
      </c>
      <c r="P125" s="18" t="s">
        <v>31</v>
      </c>
      <c r="Q125" s="19">
        <v>1</v>
      </c>
      <c r="R125" s="17" t="s">
        <v>30</v>
      </c>
      <c r="S125" s="18" t="s">
        <v>31</v>
      </c>
      <c r="T125" s="15" t="s">
        <v>49</v>
      </c>
    </row>
    <row r="126" s="3" customFormat="1" ht="54" spans="1:20">
      <c r="A126" s="8">
        <v>124</v>
      </c>
      <c r="B126" s="14" t="s">
        <v>514</v>
      </c>
      <c r="C126" s="14" t="s">
        <v>39</v>
      </c>
      <c r="D126" s="14" t="s">
        <v>515</v>
      </c>
      <c r="E126" s="14" t="s">
        <v>516</v>
      </c>
      <c r="F126" s="14" t="s">
        <v>25</v>
      </c>
      <c r="G126" s="15" t="s">
        <v>517</v>
      </c>
      <c r="H126" s="15" t="s">
        <v>47</v>
      </c>
      <c r="I126" s="15" t="s">
        <v>28</v>
      </c>
      <c r="J126" s="14" t="s">
        <v>515</v>
      </c>
      <c r="K126" s="14" t="s">
        <v>48</v>
      </c>
      <c r="L126" s="16">
        <v>45968</v>
      </c>
      <c r="M126" s="16">
        <v>45748</v>
      </c>
      <c r="N126" s="16">
        <v>72686</v>
      </c>
      <c r="O126" s="17" t="s">
        <v>30</v>
      </c>
      <c r="P126" s="18" t="s">
        <v>31</v>
      </c>
      <c r="Q126" s="19">
        <v>1</v>
      </c>
      <c r="R126" s="17" t="s">
        <v>30</v>
      </c>
      <c r="S126" s="18" t="s">
        <v>31</v>
      </c>
      <c r="T126" s="15" t="s">
        <v>49</v>
      </c>
    </row>
    <row r="127" s="3" customFormat="1" ht="54" spans="1:20">
      <c r="A127" s="8">
        <v>125</v>
      </c>
      <c r="B127" s="22" t="s">
        <v>518</v>
      </c>
      <c r="C127" s="22" t="s">
        <v>22</v>
      </c>
      <c r="D127" s="22" t="s">
        <v>519</v>
      </c>
      <c r="E127" s="22" t="s">
        <v>520</v>
      </c>
      <c r="F127" s="30" t="s">
        <v>25</v>
      </c>
      <c r="G127" s="22" t="s">
        <v>521</v>
      </c>
      <c r="H127" s="30" t="s">
        <v>47</v>
      </c>
      <c r="I127" s="30" t="s">
        <v>28</v>
      </c>
      <c r="J127" s="22" t="s">
        <v>519</v>
      </c>
      <c r="K127" s="30" t="s">
        <v>48</v>
      </c>
      <c r="L127" s="31">
        <v>45968</v>
      </c>
      <c r="M127" s="31">
        <v>44021</v>
      </c>
      <c r="N127" s="32">
        <v>72686</v>
      </c>
      <c r="O127" s="30" t="s">
        <v>30</v>
      </c>
      <c r="P127" s="30" t="s">
        <v>31</v>
      </c>
      <c r="Q127" s="30">
        <v>1</v>
      </c>
      <c r="R127" s="30" t="s">
        <v>30</v>
      </c>
      <c r="S127" s="30" t="s">
        <v>31</v>
      </c>
      <c r="T127" s="30" t="s">
        <v>49</v>
      </c>
    </row>
    <row r="128" s="3" customFormat="1" ht="54" spans="1:20">
      <c r="A128" s="8">
        <v>126</v>
      </c>
      <c r="B128" s="22" t="s">
        <v>54</v>
      </c>
      <c r="C128" s="22" t="s">
        <v>39</v>
      </c>
      <c r="D128" s="22" t="s">
        <v>55</v>
      </c>
      <c r="E128" s="35" t="s">
        <v>522</v>
      </c>
      <c r="F128" s="30" t="s">
        <v>25</v>
      </c>
      <c r="G128" s="22" t="s">
        <v>523</v>
      </c>
      <c r="H128" s="30" t="s">
        <v>47</v>
      </c>
      <c r="I128" s="30" t="s">
        <v>28</v>
      </c>
      <c r="J128" s="22" t="s">
        <v>55</v>
      </c>
      <c r="K128" s="30" t="s">
        <v>48</v>
      </c>
      <c r="L128" s="31">
        <v>45968</v>
      </c>
      <c r="M128" s="31">
        <v>45964</v>
      </c>
      <c r="N128" s="32">
        <v>72686</v>
      </c>
      <c r="O128" s="30" t="s">
        <v>30</v>
      </c>
      <c r="P128" s="30" t="s">
        <v>31</v>
      </c>
      <c r="Q128" s="30">
        <v>1</v>
      </c>
      <c r="R128" s="30" t="s">
        <v>30</v>
      </c>
      <c r="S128" s="30" t="s">
        <v>31</v>
      </c>
      <c r="T128" s="30" t="s">
        <v>49</v>
      </c>
    </row>
    <row r="129" s="4" customFormat="1" ht="30" customHeight="1" spans="1:20">
      <c r="A129" s="8">
        <v>127</v>
      </c>
      <c r="B129" s="22" t="s">
        <v>524</v>
      </c>
      <c r="C129" s="27" t="s">
        <v>39</v>
      </c>
      <c r="D129" s="22" t="s">
        <v>525</v>
      </c>
      <c r="E129" s="22" t="s">
        <v>526</v>
      </c>
      <c r="F129" s="30" t="s">
        <v>25</v>
      </c>
      <c r="G129" s="22" t="s">
        <v>527</v>
      </c>
      <c r="H129" s="30" t="s">
        <v>27</v>
      </c>
      <c r="I129" s="30" t="s">
        <v>28</v>
      </c>
      <c r="J129" s="22" t="s">
        <v>525</v>
      </c>
      <c r="K129" s="30" t="s">
        <v>29</v>
      </c>
      <c r="L129" s="31">
        <v>45971</v>
      </c>
      <c r="M129" s="31">
        <v>45971</v>
      </c>
      <c r="N129" s="32">
        <v>72686</v>
      </c>
      <c r="O129" s="30" t="s">
        <v>30</v>
      </c>
      <c r="P129" s="30" t="s">
        <v>31</v>
      </c>
      <c r="Q129" s="30">
        <v>1</v>
      </c>
      <c r="R129" s="30" t="s">
        <v>30</v>
      </c>
      <c r="S129" s="30" t="s">
        <v>31</v>
      </c>
      <c r="T129" s="30" t="s">
        <v>58</v>
      </c>
    </row>
    <row r="130" s="4" customFormat="1" ht="30" customHeight="1" spans="1:20">
      <c r="A130" s="8">
        <v>128</v>
      </c>
      <c r="B130" s="14" t="s">
        <v>528</v>
      </c>
      <c r="C130" s="14" t="s">
        <v>39</v>
      </c>
      <c r="D130" s="14" t="s">
        <v>529</v>
      </c>
      <c r="E130" s="14" t="s">
        <v>530</v>
      </c>
      <c r="F130" s="14" t="s">
        <v>25</v>
      </c>
      <c r="G130" s="14" t="s">
        <v>531</v>
      </c>
      <c r="H130" s="15" t="s">
        <v>27</v>
      </c>
      <c r="I130" s="15" t="s">
        <v>28</v>
      </c>
      <c r="J130" s="14" t="s">
        <v>529</v>
      </c>
      <c r="K130" s="14" t="s">
        <v>29</v>
      </c>
      <c r="L130" s="16">
        <v>45971</v>
      </c>
      <c r="M130" s="16">
        <v>45971</v>
      </c>
      <c r="N130" s="16">
        <v>72686</v>
      </c>
      <c r="O130" s="17" t="s">
        <v>30</v>
      </c>
      <c r="P130" s="18" t="s">
        <v>31</v>
      </c>
      <c r="Q130" s="19">
        <v>1</v>
      </c>
      <c r="R130" s="17" t="s">
        <v>30</v>
      </c>
      <c r="S130" s="18" t="s">
        <v>31</v>
      </c>
      <c r="T130" s="15" t="s">
        <v>32</v>
      </c>
    </row>
    <row r="131" s="4" customFormat="1" ht="30" customHeight="1" spans="1:20">
      <c r="A131" s="8">
        <v>129</v>
      </c>
      <c r="B131" s="14" t="s">
        <v>532</v>
      </c>
      <c r="C131" s="14" t="s">
        <v>39</v>
      </c>
      <c r="D131" s="14" t="s">
        <v>533</v>
      </c>
      <c r="E131" s="14" t="s">
        <v>534</v>
      </c>
      <c r="F131" s="14" t="s">
        <v>25</v>
      </c>
      <c r="G131" s="15" t="s">
        <v>535</v>
      </c>
      <c r="H131" s="15" t="s">
        <v>47</v>
      </c>
      <c r="I131" s="15" t="s">
        <v>28</v>
      </c>
      <c r="J131" s="14" t="s">
        <v>533</v>
      </c>
      <c r="K131" s="14" t="s">
        <v>48</v>
      </c>
      <c r="L131" s="16">
        <v>45971</v>
      </c>
      <c r="M131" s="16">
        <v>43104</v>
      </c>
      <c r="N131" s="16">
        <v>52502</v>
      </c>
      <c r="O131" s="17" t="s">
        <v>30</v>
      </c>
      <c r="P131" s="18" t="s">
        <v>31</v>
      </c>
      <c r="Q131" s="19">
        <v>1</v>
      </c>
      <c r="R131" s="17" t="s">
        <v>30</v>
      </c>
      <c r="S131" s="18" t="s">
        <v>31</v>
      </c>
      <c r="T131" s="15" t="s">
        <v>49</v>
      </c>
    </row>
    <row r="132" s="4" customFormat="1" ht="30" customHeight="1" spans="1:20">
      <c r="A132" s="8">
        <v>130</v>
      </c>
      <c r="B132" s="14" t="s">
        <v>536</v>
      </c>
      <c r="C132" s="14" t="s">
        <v>22</v>
      </c>
      <c r="D132" s="14" t="s">
        <v>537</v>
      </c>
      <c r="E132" s="14" t="s">
        <v>538</v>
      </c>
      <c r="F132" s="14" t="s">
        <v>25</v>
      </c>
      <c r="G132" s="14" t="s">
        <v>539</v>
      </c>
      <c r="H132" s="15" t="s">
        <v>27</v>
      </c>
      <c r="I132" s="15" t="s">
        <v>28</v>
      </c>
      <c r="J132" s="14" t="s">
        <v>537</v>
      </c>
      <c r="K132" s="14" t="s">
        <v>29</v>
      </c>
      <c r="L132" s="16">
        <v>45971</v>
      </c>
      <c r="M132" s="16">
        <v>45971</v>
      </c>
      <c r="N132" s="16">
        <v>72686</v>
      </c>
      <c r="O132" s="17" t="s">
        <v>30</v>
      </c>
      <c r="P132" s="18" t="s">
        <v>31</v>
      </c>
      <c r="Q132" s="19">
        <v>1</v>
      </c>
      <c r="R132" s="17" t="s">
        <v>30</v>
      </c>
      <c r="S132" s="18" t="s">
        <v>31</v>
      </c>
      <c r="T132" s="15" t="s">
        <v>32</v>
      </c>
    </row>
    <row r="133" ht="54" spans="1:20">
      <c r="A133" s="8">
        <v>131</v>
      </c>
      <c r="B133" s="14" t="s">
        <v>540</v>
      </c>
      <c r="C133" s="14" t="s">
        <v>39</v>
      </c>
      <c r="D133" s="14" t="s">
        <v>541</v>
      </c>
      <c r="E133" s="14" t="s">
        <v>542</v>
      </c>
      <c r="F133" s="14" t="s">
        <v>25</v>
      </c>
      <c r="G133" s="15" t="s">
        <v>543</v>
      </c>
      <c r="H133" s="15" t="s">
        <v>47</v>
      </c>
      <c r="I133" s="15" t="s">
        <v>28</v>
      </c>
      <c r="J133" s="14" t="s">
        <v>541</v>
      </c>
      <c r="K133" s="14" t="s">
        <v>48</v>
      </c>
      <c r="L133" s="16">
        <v>45971</v>
      </c>
      <c r="M133" s="16">
        <v>42845</v>
      </c>
      <c r="N133" s="16">
        <v>72686</v>
      </c>
      <c r="O133" s="17" t="s">
        <v>30</v>
      </c>
      <c r="P133" s="18" t="s">
        <v>31</v>
      </c>
      <c r="Q133" s="19">
        <v>1</v>
      </c>
      <c r="R133" s="17" t="s">
        <v>30</v>
      </c>
      <c r="S133" s="18" t="s">
        <v>31</v>
      </c>
      <c r="T133" s="15" t="s">
        <v>49</v>
      </c>
    </row>
    <row r="134" ht="54" spans="1:20">
      <c r="A134" s="8">
        <v>132</v>
      </c>
      <c r="B134" s="39" t="s">
        <v>544</v>
      </c>
      <c r="C134" s="39" t="s">
        <v>22</v>
      </c>
      <c r="D134" s="39" t="s">
        <v>545</v>
      </c>
      <c r="E134" s="39" t="s">
        <v>546</v>
      </c>
      <c r="F134" s="39" t="s">
        <v>25</v>
      </c>
      <c r="G134" s="40" t="s">
        <v>547</v>
      </c>
      <c r="H134" s="40" t="s">
        <v>47</v>
      </c>
      <c r="I134" s="40" t="s">
        <v>28</v>
      </c>
      <c r="J134" s="39" t="s">
        <v>545</v>
      </c>
      <c r="K134" s="39" t="s">
        <v>48</v>
      </c>
      <c r="L134" s="41">
        <v>45971</v>
      </c>
      <c r="M134" s="41">
        <v>43574</v>
      </c>
      <c r="N134" s="41">
        <v>72686</v>
      </c>
      <c r="O134" s="42" t="s">
        <v>30</v>
      </c>
      <c r="P134" s="43" t="s">
        <v>31</v>
      </c>
      <c r="Q134" s="44">
        <v>1</v>
      </c>
      <c r="R134" s="42" t="s">
        <v>30</v>
      </c>
      <c r="S134" s="43" t="s">
        <v>31</v>
      </c>
      <c r="T134" s="40" t="s">
        <v>49</v>
      </c>
    </row>
    <row r="135" ht="54" spans="1:20">
      <c r="A135" s="8">
        <v>133</v>
      </c>
      <c r="B135" s="45" t="s">
        <v>548</v>
      </c>
      <c r="C135" s="45" t="s">
        <v>22</v>
      </c>
      <c r="D135" s="45" t="s">
        <v>549</v>
      </c>
      <c r="E135" s="46" t="s">
        <v>550</v>
      </c>
      <c r="F135" s="47" t="s">
        <v>25</v>
      </c>
      <c r="G135" s="45" t="s">
        <v>551</v>
      </c>
      <c r="H135" s="47" t="s">
        <v>47</v>
      </c>
      <c r="I135" s="47" t="s">
        <v>28</v>
      </c>
      <c r="J135" s="45" t="s">
        <v>549</v>
      </c>
      <c r="K135" s="48" t="s">
        <v>48</v>
      </c>
      <c r="L135" s="49">
        <v>45971</v>
      </c>
      <c r="M135" s="49">
        <v>45077</v>
      </c>
      <c r="N135" s="50">
        <v>72686</v>
      </c>
      <c r="O135" s="48" t="s">
        <v>30</v>
      </c>
      <c r="P135" s="48" t="s">
        <v>31</v>
      </c>
      <c r="Q135" s="47">
        <v>1</v>
      </c>
      <c r="R135" s="48" t="s">
        <v>30</v>
      </c>
      <c r="S135" s="47" t="s">
        <v>31</v>
      </c>
      <c r="T135" s="48" t="s">
        <v>49</v>
      </c>
    </row>
    <row r="136" ht="54" spans="1:20">
      <c r="A136" s="8">
        <v>134</v>
      </c>
      <c r="B136" s="39" t="s">
        <v>552</v>
      </c>
      <c r="C136" s="39" t="s">
        <v>22</v>
      </c>
      <c r="D136" s="39" t="s">
        <v>553</v>
      </c>
      <c r="E136" s="39" t="s">
        <v>554</v>
      </c>
      <c r="F136" s="39" t="s">
        <v>25</v>
      </c>
      <c r="G136" s="40" t="s">
        <v>555</v>
      </c>
      <c r="H136" s="40" t="s">
        <v>47</v>
      </c>
      <c r="I136" s="40" t="s">
        <v>28</v>
      </c>
      <c r="J136" s="39" t="s">
        <v>553</v>
      </c>
      <c r="K136" s="39" t="s">
        <v>48</v>
      </c>
      <c r="L136" s="41">
        <v>45971</v>
      </c>
      <c r="M136" s="41">
        <v>44666</v>
      </c>
      <c r="N136" s="41">
        <v>72686</v>
      </c>
      <c r="O136" s="42" t="s">
        <v>30</v>
      </c>
      <c r="P136" s="43" t="s">
        <v>31</v>
      </c>
      <c r="Q136" s="44">
        <v>1</v>
      </c>
      <c r="R136" s="42" t="s">
        <v>30</v>
      </c>
      <c r="S136" s="43" t="s">
        <v>31</v>
      </c>
      <c r="T136" s="40" t="s">
        <v>49</v>
      </c>
    </row>
    <row r="137" ht="54" spans="1:20">
      <c r="A137" s="8">
        <v>135</v>
      </c>
      <c r="B137" s="39" t="s">
        <v>556</v>
      </c>
      <c r="C137" s="39" t="s">
        <v>22</v>
      </c>
      <c r="D137" s="39" t="s">
        <v>557</v>
      </c>
      <c r="E137" s="39" t="s">
        <v>558</v>
      </c>
      <c r="F137" s="39" t="s">
        <v>25</v>
      </c>
      <c r="G137" s="39" t="s">
        <v>559</v>
      </c>
      <c r="H137" s="40" t="s">
        <v>27</v>
      </c>
      <c r="I137" s="40" t="s">
        <v>28</v>
      </c>
      <c r="J137" s="39" t="s">
        <v>557</v>
      </c>
      <c r="K137" s="39" t="s">
        <v>29</v>
      </c>
      <c r="L137" s="41">
        <v>45971</v>
      </c>
      <c r="M137" s="41">
        <v>45971</v>
      </c>
      <c r="N137" s="41">
        <v>72686</v>
      </c>
      <c r="O137" s="42" t="s">
        <v>30</v>
      </c>
      <c r="P137" s="43" t="s">
        <v>31</v>
      </c>
      <c r="Q137" s="44">
        <v>1</v>
      </c>
      <c r="R137" s="42" t="s">
        <v>30</v>
      </c>
      <c r="S137" s="43" t="s">
        <v>31</v>
      </c>
      <c r="T137" s="40" t="s">
        <v>32</v>
      </c>
    </row>
    <row r="138" ht="54" spans="1:20">
      <c r="A138" s="8">
        <v>136</v>
      </c>
      <c r="B138" s="45" t="s">
        <v>560</v>
      </c>
      <c r="C138" s="51" t="s">
        <v>39</v>
      </c>
      <c r="D138" s="45" t="s">
        <v>561</v>
      </c>
      <c r="E138" s="45" t="s">
        <v>562</v>
      </c>
      <c r="F138" s="47" t="s">
        <v>25</v>
      </c>
      <c r="G138" s="45" t="s">
        <v>563</v>
      </c>
      <c r="H138" s="47" t="s">
        <v>47</v>
      </c>
      <c r="I138" s="47" t="s">
        <v>28</v>
      </c>
      <c r="J138" s="45" t="s">
        <v>561</v>
      </c>
      <c r="K138" s="48" t="s">
        <v>48</v>
      </c>
      <c r="L138" s="49">
        <v>45971</v>
      </c>
      <c r="M138" s="49">
        <v>42871</v>
      </c>
      <c r="N138" s="50">
        <v>72686</v>
      </c>
      <c r="O138" s="48" t="s">
        <v>30</v>
      </c>
      <c r="P138" s="48" t="s">
        <v>31</v>
      </c>
      <c r="Q138" s="47">
        <v>1</v>
      </c>
      <c r="R138" s="48" t="s">
        <v>30</v>
      </c>
      <c r="S138" s="47" t="s">
        <v>31</v>
      </c>
      <c r="T138" s="48" t="s">
        <v>564</v>
      </c>
    </row>
    <row r="139" ht="54" spans="1:20">
      <c r="A139" s="8">
        <v>137</v>
      </c>
      <c r="B139" s="39" t="s">
        <v>565</v>
      </c>
      <c r="C139" s="39" t="s">
        <v>22</v>
      </c>
      <c r="D139" s="39" t="s">
        <v>566</v>
      </c>
      <c r="E139" s="39" t="s">
        <v>567</v>
      </c>
      <c r="F139" s="39" t="s">
        <v>25</v>
      </c>
      <c r="G139" s="39" t="s">
        <v>568</v>
      </c>
      <c r="H139" s="40" t="s">
        <v>27</v>
      </c>
      <c r="I139" s="40" t="s">
        <v>28</v>
      </c>
      <c r="J139" s="39" t="s">
        <v>566</v>
      </c>
      <c r="K139" s="39" t="s">
        <v>29</v>
      </c>
      <c r="L139" s="41">
        <v>45971</v>
      </c>
      <c r="M139" s="41">
        <v>45971</v>
      </c>
      <c r="N139" s="41">
        <v>72686</v>
      </c>
      <c r="O139" s="42" t="s">
        <v>30</v>
      </c>
      <c r="P139" s="43" t="s">
        <v>31</v>
      </c>
      <c r="Q139" s="44">
        <v>1</v>
      </c>
      <c r="R139" s="42" t="s">
        <v>30</v>
      </c>
      <c r="S139" s="43" t="s">
        <v>31</v>
      </c>
      <c r="T139" s="40" t="s">
        <v>32</v>
      </c>
    </row>
    <row r="140" ht="54" spans="1:20">
      <c r="A140" s="8">
        <v>138</v>
      </c>
      <c r="B140" s="45" t="s">
        <v>569</v>
      </c>
      <c r="C140" s="45" t="s">
        <v>22</v>
      </c>
      <c r="D140" s="45" t="s">
        <v>570</v>
      </c>
      <c r="E140" s="45" t="s">
        <v>571</v>
      </c>
      <c r="F140" s="47" t="s">
        <v>25</v>
      </c>
      <c r="G140" s="45" t="s">
        <v>572</v>
      </c>
      <c r="H140" s="47" t="s">
        <v>27</v>
      </c>
      <c r="I140" s="47" t="s">
        <v>28</v>
      </c>
      <c r="J140" s="45" t="s">
        <v>570</v>
      </c>
      <c r="K140" s="47" t="s">
        <v>29</v>
      </c>
      <c r="L140" s="49">
        <v>45971</v>
      </c>
      <c r="M140" s="49">
        <v>45971</v>
      </c>
      <c r="N140" s="50">
        <v>72686</v>
      </c>
      <c r="O140" s="48" t="s">
        <v>30</v>
      </c>
      <c r="P140" s="48" t="s">
        <v>31</v>
      </c>
      <c r="Q140" s="47">
        <v>1</v>
      </c>
      <c r="R140" s="48" t="s">
        <v>30</v>
      </c>
      <c r="S140" s="47" t="s">
        <v>31</v>
      </c>
      <c r="T140" s="48" t="s">
        <v>58</v>
      </c>
    </row>
    <row r="141" ht="54" spans="1:20">
      <c r="A141" s="8">
        <v>139</v>
      </c>
      <c r="B141" s="45" t="s">
        <v>573</v>
      </c>
      <c r="C141" s="45" t="s">
        <v>22</v>
      </c>
      <c r="D141" s="45" t="s">
        <v>574</v>
      </c>
      <c r="E141" s="45" t="s">
        <v>575</v>
      </c>
      <c r="F141" s="47" t="s">
        <v>25</v>
      </c>
      <c r="G141" s="45" t="s">
        <v>576</v>
      </c>
      <c r="H141" s="47" t="s">
        <v>27</v>
      </c>
      <c r="I141" s="47" t="s">
        <v>28</v>
      </c>
      <c r="J141" s="45" t="s">
        <v>574</v>
      </c>
      <c r="K141" s="47" t="s">
        <v>29</v>
      </c>
      <c r="L141" s="49">
        <v>45971</v>
      </c>
      <c r="M141" s="49">
        <v>45971</v>
      </c>
      <c r="N141" s="50">
        <v>72686</v>
      </c>
      <c r="O141" s="48" t="s">
        <v>30</v>
      </c>
      <c r="P141" s="48" t="s">
        <v>31</v>
      </c>
      <c r="Q141" s="47">
        <v>1</v>
      </c>
      <c r="R141" s="48" t="s">
        <v>30</v>
      </c>
      <c r="S141" s="47" t="s">
        <v>31</v>
      </c>
      <c r="T141" s="48" t="s">
        <v>58</v>
      </c>
    </row>
    <row r="142" ht="54" spans="1:20">
      <c r="A142" s="8">
        <v>140</v>
      </c>
      <c r="B142" s="45" t="s">
        <v>577</v>
      </c>
      <c r="C142" s="45" t="s">
        <v>22</v>
      </c>
      <c r="D142" s="45" t="s">
        <v>578</v>
      </c>
      <c r="E142" s="45" t="s">
        <v>579</v>
      </c>
      <c r="F142" s="47" t="s">
        <v>25</v>
      </c>
      <c r="G142" s="45" t="s">
        <v>580</v>
      </c>
      <c r="H142" s="47" t="s">
        <v>27</v>
      </c>
      <c r="I142" s="47" t="s">
        <v>28</v>
      </c>
      <c r="J142" s="45" t="s">
        <v>578</v>
      </c>
      <c r="K142" s="47" t="s">
        <v>29</v>
      </c>
      <c r="L142" s="49">
        <v>45971</v>
      </c>
      <c r="M142" s="49">
        <v>45971</v>
      </c>
      <c r="N142" s="50">
        <v>72686</v>
      </c>
      <c r="O142" s="48" t="s">
        <v>30</v>
      </c>
      <c r="P142" s="48" t="s">
        <v>31</v>
      </c>
      <c r="Q142" s="47">
        <v>1</v>
      </c>
      <c r="R142" s="48" t="s">
        <v>30</v>
      </c>
      <c r="S142" s="47" t="s">
        <v>31</v>
      </c>
      <c r="T142" s="48" t="s">
        <v>58</v>
      </c>
    </row>
    <row r="143" ht="54" spans="1:20">
      <c r="A143" s="8">
        <v>141</v>
      </c>
      <c r="B143" s="39" t="s">
        <v>581</v>
      </c>
      <c r="C143" s="39" t="s">
        <v>39</v>
      </c>
      <c r="D143" s="39" t="s">
        <v>582</v>
      </c>
      <c r="E143" s="39" t="s">
        <v>583</v>
      </c>
      <c r="F143" s="39" t="s">
        <v>25</v>
      </c>
      <c r="G143" s="40" t="s">
        <v>584</v>
      </c>
      <c r="H143" s="40" t="s">
        <v>47</v>
      </c>
      <c r="I143" s="40" t="s">
        <v>28</v>
      </c>
      <c r="J143" s="39" t="s">
        <v>582</v>
      </c>
      <c r="K143" s="39" t="s">
        <v>48</v>
      </c>
      <c r="L143" s="41">
        <v>45971</v>
      </c>
      <c r="M143" s="41">
        <v>45715</v>
      </c>
      <c r="N143" s="41">
        <v>72686</v>
      </c>
      <c r="O143" s="42" t="s">
        <v>30</v>
      </c>
      <c r="P143" s="43" t="s">
        <v>31</v>
      </c>
      <c r="Q143" s="44">
        <v>1</v>
      </c>
      <c r="R143" s="42" t="s">
        <v>30</v>
      </c>
      <c r="S143" s="43" t="s">
        <v>31</v>
      </c>
      <c r="T143" s="40" t="s">
        <v>49</v>
      </c>
    </row>
    <row r="144" ht="54" spans="1:20">
      <c r="A144" s="8">
        <v>142</v>
      </c>
      <c r="B144" s="45" t="s">
        <v>585</v>
      </c>
      <c r="C144" s="45" t="s">
        <v>22</v>
      </c>
      <c r="D144" s="45" t="s">
        <v>586</v>
      </c>
      <c r="E144" s="45" t="s">
        <v>587</v>
      </c>
      <c r="F144" s="47" t="s">
        <v>25</v>
      </c>
      <c r="G144" s="45" t="s">
        <v>588</v>
      </c>
      <c r="H144" s="47" t="s">
        <v>47</v>
      </c>
      <c r="I144" s="47" t="s">
        <v>28</v>
      </c>
      <c r="J144" s="45" t="s">
        <v>586</v>
      </c>
      <c r="K144" s="48" t="s">
        <v>48</v>
      </c>
      <c r="L144" s="49">
        <v>45971</v>
      </c>
      <c r="M144" s="49">
        <v>45840</v>
      </c>
      <c r="N144" s="50">
        <v>72686</v>
      </c>
      <c r="O144" s="48" t="s">
        <v>30</v>
      </c>
      <c r="P144" s="48" t="s">
        <v>31</v>
      </c>
      <c r="Q144" s="47">
        <v>1</v>
      </c>
      <c r="R144" s="48" t="s">
        <v>30</v>
      </c>
      <c r="S144" s="47" t="s">
        <v>31</v>
      </c>
      <c r="T144" s="48" t="s">
        <v>49</v>
      </c>
    </row>
    <row r="145" ht="54" spans="1:20">
      <c r="A145" s="8">
        <v>143</v>
      </c>
      <c r="B145" s="45" t="s">
        <v>589</v>
      </c>
      <c r="C145" s="51" t="s">
        <v>39</v>
      </c>
      <c r="D145" s="45" t="s">
        <v>590</v>
      </c>
      <c r="E145" s="45" t="s">
        <v>591</v>
      </c>
      <c r="F145" s="47" t="s">
        <v>25</v>
      </c>
      <c r="G145" s="45" t="s">
        <v>592</v>
      </c>
      <c r="H145" s="47" t="s">
        <v>27</v>
      </c>
      <c r="I145" s="47" t="s">
        <v>28</v>
      </c>
      <c r="J145" s="45" t="s">
        <v>590</v>
      </c>
      <c r="K145" s="47" t="s">
        <v>29</v>
      </c>
      <c r="L145" s="49">
        <v>45971</v>
      </c>
      <c r="M145" s="49">
        <v>45971</v>
      </c>
      <c r="N145" s="50">
        <v>72686</v>
      </c>
      <c r="O145" s="48" t="s">
        <v>30</v>
      </c>
      <c r="P145" s="48" t="s">
        <v>31</v>
      </c>
      <c r="Q145" s="47">
        <v>1</v>
      </c>
      <c r="R145" s="48" t="s">
        <v>30</v>
      </c>
      <c r="S145" s="47" t="s">
        <v>31</v>
      </c>
      <c r="T145" s="48" t="s">
        <v>58</v>
      </c>
    </row>
    <row r="146" ht="54" spans="1:20">
      <c r="A146" s="8">
        <v>144</v>
      </c>
      <c r="B146" s="45" t="s">
        <v>593</v>
      </c>
      <c r="C146" s="45" t="s">
        <v>22</v>
      </c>
      <c r="D146" s="45" t="s">
        <v>594</v>
      </c>
      <c r="E146" s="45" t="s">
        <v>595</v>
      </c>
      <c r="F146" s="47" t="s">
        <v>25</v>
      </c>
      <c r="G146" s="45" t="s">
        <v>596</v>
      </c>
      <c r="H146" s="47" t="s">
        <v>27</v>
      </c>
      <c r="I146" s="47" t="s">
        <v>28</v>
      </c>
      <c r="J146" s="45" t="s">
        <v>594</v>
      </c>
      <c r="K146" s="47" t="s">
        <v>29</v>
      </c>
      <c r="L146" s="49">
        <v>45971</v>
      </c>
      <c r="M146" s="49">
        <v>45971</v>
      </c>
      <c r="N146" s="50">
        <v>72686</v>
      </c>
      <c r="O146" s="48" t="s">
        <v>30</v>
      </c>
      <c r="P146" s="48" t="s">
        <v>31</v>
      </c>
      <c r="Q146" s="47">
        <v>1</v>
      </c>
      <c r="R146" s="48" t="s">
        <v>30</v>
      </c>
      <c r="S146" s="47" t="s">
        <v>31</v>
      </c>
      <c r="T146" s="48" t="s">
        <v>58</v>
      </c>
    </row>
    <row r="147" ht="54" spans="1:20">
      <c r="A147" s="8">
        <v>145</v>
      </c>
      <c r="B147" s="45" t="s">
        <v>597</v>
      </c>
      <c r="C147" s="45" t="s">
        <v>22</v>
      </c>
      <c r="D147" s="45" t="s">
        <v>598</v>
      </c>
      <c r="E147" s="45" t="s">
        <v>599</v>
      </c>
      <c r="F147" s="47" t="s">
        <v>25</v>
      </c>
      <c r="G147" s="45" t="s">
        <v>600</v>
      </c>
      <c r="H147" s="47" t="s">
        <v>47</v>
      </c>
      <c r="I147" s="47" t="s">
        <v>28</v>
      </c>
      <c r="J147" s="45" t="s">
        <v>598</v>
      </c>
      <c r="K147" s="48" t="s">
        <v>48</v>
      </c>
      <c r="L147" s="49">
        <v>45971</v>
      </c>
      <c r="M147" s="49">
        <v>45273</v>
      </c>
      <c r="N147" s="50">
        <v>72686</v>
      </c>
      <c r="O147" s="48" t="s">
        <v>30</v>
      </c>
      <c r="P147" s="48" t="s">
        <v>31</v>
      </c>
      <c r="Q147" s="47">
        <v>1</v>
      </c>
      <c r="R147" s="48" t="s">
        <v>30</v>
      </c>
      <c r="S147" s="47" t="s">
        <v>31</v>
      </c>
      <c r="T147" s="48" t="s">
        <v>49</v>
      </c>
    </row>
    <row r="148" ht="54" spans="1:20">
      <c r="A148" s="8">
        <v>146</v>
      </c>
      <c r="B148" s="39" t="s">
        <v>601</v>
      </c>
      <c r="C148" s="39" t="s">
        <v>39</v>
      </c>
      <c r="D148" s="39" t="s">
        <v>602</v>
      </c>
      <c r="E148" s="39" t="s">
        <v>603</v>
      </c>
      <c r="F148" s="39" t="s">
        <v>25</v>
      </c>
      <c r="G148" s="40" t="s">
        <v>604</v>
      </c>
      <c r="H148" s="40" t="s">
        <v>47</v>
      </c>
      <c r="I148" s="40" t="s">
        <v>28</v>
      </c>
      <c r="J148" s="39" t="s">
        <v>602</v>
      </c>
      <c r="K148" s="39" t="s">
        <v>48</v>
      </c>
      <c r="L148" s="41">
        <v>45971</v>
      </c>
      <c r="M148" s="41">
        <v>45040</v>
      </c>
      <c r="N148" s="41">
        <v>72686</v>
      </c>
      <c r="O148" s="42" t="s">
        <v>30</v>
      </c>
      <c r="P148" s="43" t="s">
        <v>31</v>
      </c>
      <c r="Q148" s="44">
        <v>1</v>
      </c>
      <c r="R148" s="42" t="s">
        <v>30</v>
      </c>
      <c r="S148" s="43" t="s">
        <v>31</v>
      </c>
      <c r="T148" s="40" t="s">
        <v>49</v>
      </c>
    </row>
    <row r="149" ht="54" spans="1:20">
      <c r="A149" s="8">
        <v>147</v>
      </c>
      <c r="B149" s="45" t="s">
        <v>605</v>
      </c>
      <c r="C149" s="45" t="s">
        <v>22</v>
      </c>
      <c r="D149" s="45" t="s">
        <v>606</v>
      </c>
      <c r="E149" s="45" t="s">
        <v>607</v>
      </c>
      <c r="F149" s="47" t="s">
        <v>25</v>
      </c>
      <c r="G149" s="45" t="s">
        <v>608</v>
      </c>
      <c r="H149" s="47" t="s">
        <v>27</v>
      </c>
      <c r="I149" s="47" t="s">
        <v>28</v>
      </c>
      <c r="J149" s="45" t="s">
        <v>606</v>
      </c>
      <c r="K149" s="47" t="s">
        <v>29</v>
      </c>
      <c r="L149" s="49">
        <v>45971</v>
      </c>
      <c r="M149" s="49">
        <v>45971</v>
      </c>
      <c r="N149" s="50">
        <v>72686</v>
      </c>
      <c r="O149" s="48" t="s">
        <v>30</v>
      </c>
      <c r="P149" s="48" t="s">
        <v>31</v>
      </c>
      <c r="Q149" s="47">
        <v>1</v>
      </c>
      <c r="R149" s="48" t="s">
        <v>30</v>
      </c>
      <c r="S149" s="47" t="s">
        <v>31</v>
      </c>
      <c r="T149" s="48" t="s">
        <v>58</v>
      </c>
    </row>
    <row r="150" ht="54" spans="1:20">
      <c r="A150" s="8">
        <v>148</v>
      </c>
      <c r="B150" s="39" t="s">
        <v>609</v>
      </c>
      <c r="C150" s="39" t="s">
        <v>22</v>
      </c>
      <c r="D150" s="39" t="s">
        <v>610</v>
      </c>
      <c r="E150" s="39" t="s">
        <v>611</v>
      </c>
      <c r="F150" s="39" t="s">
        <v>25</v>
      </c>
      <c r="G150" s="40" t="s">
        <v>612</v>
      </c>
      <c r="H150" s="40" t="s">
        <v>47</v>
      </c>
      <c r="I150" s="40" t="s">
        <v>28</v>
      </c>
      <c r="J150" s="39" t="s">
        <v>610</v>
      </c>
      <c r="K150" s="39" t="s">
        <v>48</v>
      </c>
      <c r="L150" s="41">
        <v>45971</v>
      </c>
      <c r="M150" s="41">
        <v>45463</v>
      </c>
      <c r="N150" s="41">
        <v>72686</v>
      </c>
      <c r="O150" s="42" t="s">
        <v>30</v>
      </c>
      <c r="P150" s="43" t="s">
        <v>31</v>
      </c>
      <c r="Q150" s="44">
        <v>1</v>
      </c>
      <c r="R150" s="42" t="s">
        <v>30</v>
      </c>
      <c r="S150" s="43" t="s">
        <v>31</v>
      </c>
      <c r="T150" s="40" t="s">
        <v>49</v>
      </c>
    </row>
    <row r="151" ht="54" spans="1:20">
      <c r="A151" s="8">
        <v>149</v>
      </c>
      <c r="B151" s="39" t="s">
        <v>613</v>
      </c>
      <c r="C151" s="39" t="s">
        <v>39</v>
      </c>
      <c r="D151" s="39" t="s">
        <v>614</v>
      </c>
      <c r="E151" s="39" t="s">
        <v>615</v>
      </c>
      <c r="F151" s="39" t="s">
        <v>25</v>
      </c>
      <c r="G151" s="39" t="s">
        <v>616</v>
      </c>
      <c r="H151" s="40" t="s">
        <v>27</v>
      </c>
      <c r="I151" s="40" t="s">
        <v>28</v>
      </c>
      <c r="J151" s="39" t="s">
        <v>614</v>
      </c>
      <c r="K151" s="39" t="s">
        <v>29</v>
      </c>
      <c r="L151" s="41">
        <v>45971</v>
      </c>
      <c r="M151" s="41">
        <v>45971</v>
      </c>
      <c r="N151" s="41">
        <v>72686</v>
      </c>
      <c r="O151" s="42" t="s">
        <v>30</v>
      </c>
      <c r="P151" s="43" t="s">
        <v>31</v>
      </c>
      <c r="Q151" s="44">
        <v>1</v>
      </c>
      <c r="R151" s="42" t="s">
        <v>30</v>
      </c>
      <c r="S151" s="43" t="s">
        <v>31</v>
      </c>
      <c r="T151" s="40" t="s">
        <v>32</v>
      </c>
    </row>
    <row r="152" ht="54" spans="1:20">
      <c r="A152" s="8">
        <v>150</v>
      </c>
      <c r="B152" s="39" t="s">
        <v>617</v>
      </c>
      <c r="C152" s="39" t="s">
        <v>22</v>
      </c>
      <c r="D152" s="39" t="s">
        <v>618</v>
      </c>
      <c r="E152" s="39" t="s">
        <v>619</v>
      </c>
      <c r="F152" s="39" t="s">
        <v>25</v>
      </c>
      <c r="G152" s="40" t="s">
        <v>620</v>
      </c>
      <c r="H152" s="40" t="s">
        <v>47</v>
      </c>
      <c r="I152" s="40" t="s">
        <v>28</v>
      </c>
      <c r="J152" s="39" t="s">
        <v>618</v>
      </c>
      <c r="K152" s="39" t="s">
        <v>48</v>
      </c>
      <c r="L152" s="41">
        <v>45971</v>
      </c>
      <c r="M152" s="41">
        <v>43948</v>
      </c>
      <c r="N152" s="41">
        <v>72686</v>
      </c>
      <c r="O152" s="42" t="s">
        <v>30</v>
      </c>
      <c r="P152" s="43" t="s">
        <v>31</v>
      </c>
      <c r="Q152" s="44">
        <v>1</v>
      </c>
      <c r="R152" s="42" t="s">
        <v>30</v>
      </c>
      <c r="S152" s="43" t="s">
        <v>31</v>
      </c>
      <c r="T152" s="40" t="s">
        <v>49</v>
      </c>
    </row>
    <row r="153" ht="54" spans="1:20">
      <c r="A153" s="8">
        <v>151</v>
      </c>
      <c r="B153" s="39" t="s">
        <v>621</v>
      </c>
      <c r="C153" s="42" t="s">
        <v>22</v>
      </c>
      <c r="D153" s="39" t="s">
        <v>622</v>
      </c>
      <c r="E153" s="39" t="s">
        <v>623</v>
      </c>
      <c r="F153" s="39" t="s">
        <v>25</v>
      </c>
      <c r="G153" s="39" t="s">
        <v>624</v>
      </c>
      <c r="H153" s="40" t="s">
        <v>47</v>
      </c>
      <c r="I153" s="40" t="s">
        <v>28</v>
      </c>
      <c r="J153" s="39" t="s">
        <v>622</v>
      </c>
      <c r="K153" s="39" t="s">
        <v>48</v>
      </c>
      <c r="L153" s="41">
        <v>45971</v>
      </c>
      <c r="M153" s="41">
        <v>45840</v>
      </c>
      <c r="N153" s="41">
        <v>72686</v>
      </c>
      <c r="O153" s="42" t="s">
        <v>30</v>
      </c>
      <c r="P153" s="43" t="s">
        <v>31</v>
      </c>
      <c r="Q153" s="44">
        <v>1</v>
      </c>
      <c r="R153" s="42" t="s">
        <v>30</v>
      </c>
      <c r="S153" s="43" t="s">
        <v>31</v>
      </c>
      <c r="T153" s="40" t="s">
        <v>49</v>
      </c>
    </row>
    <row r="154" ht="54" spans="1:20">
      <c r="A154" s="8">
        <v>152</v>
      </c>
      <c r="B154" s="45" t="s">
        <v>625</v>
      </c>
      <c r="C154" s="45" t="s">
        <v>39</v>
      </c>
      <c r="D154" s="45" t="s">
        <v>626</v>
      </c>
      <c r="E154" s="45" t="s">
        <v>627</v>
      </c>
      <c r="F154" s="47" t="s">
        <v>25</v>
      </c>
      <c r="G154" s="45" t="s">
        <v>628</v>
      </c>
      <c r="H154" s="47" t="s">
        <v>47</v>
      </c>
      <c r="I154" s="47" t="s">
        <v>28</v>
      </c>
      <c r="J154" s="45" t="s">
        <v>626</v>
      </c>
      <c r="K154" s="48" t="s">
        <v>48</v>
      </c>
      <c r="L154" s="49">
        <v>45971</v>
      </c>
      <c r="M154" s="49">
        <v>43836</v>
      </c>
      <c r="N154" s="50">
        <v>72686</v>
      </c>
      <c r="O154" s="48" t="s">
        <v>30</v>
      </c>
      <c r="P154" s="48" t="s">
        <v>31</v>
      </c>
      <c r="Q154" s="47">
        <v>1</v>
      </c>
      <c r="R154" s="48" t="s">
        <v>30</v>
      </c>
      <c r="S154" s="47" t="s">
        <v>31</v>
      </c>
      <c r="T154" s="48" t="s">
        <v>49</v>
      </c>
    </row>
    <row r="155" ht="54" spans="1:20">
      <c r="A155" s="8">
        <v>153</v>
      </c>
      <c r="B155" s="45" t="s">
        <v>629</v>
      </c>
      <c r="C155" s="45" t="s">
        <v>22</v>
      </c>
      <c r="D155" s="45" t="s">
        <v>630</v>
      </c>
      <c r="E155" s="45" t="s">
        <v>631</v>
      </c>
      <c r="F155" s="47" t="s">
        <v>25</v>
      </c>
      <c r="G155" s="45" t="s">
        <v>632</v>
      </c>
      <c r="H155" s="47" t="s">
        <v>27</v>
      </c>
      <c r="I155" s="47" t="s">
        <v>28</v>
      </c>
      <c r="J155" s="45" t="s">
        <v>630</v>
      </c>
      <c r="K155" s="47" t="s">
        <v>29</v>
      </c>
      <c r="L155" s="49">
        <v>45971</v>
      </c>
      <c r="M155" s="49">
        <v>45971</v>
      </c>
      <c r="N155" s="50">
        <v>72686</v>
      </c>
      <c r="O155" s="48" t="s">
        <v>30</v>
      </c>
      <c r="P155" s="48" t="s">
        <v>31</v>
      </c>
      <c r="Q155" s="47">
        <v>1</v>
      </c>
      <c r="R155" s="48" t="s">
        <v>30</v>
      </c>
      <c r="S155" s="47" t="s">
        <v>31</v>
      </c>
      <c r="T155" s="48" t="s">
        <v>58</v>
      </c>
    </row>
    <row r="156" ht="54" spans="1:20">
      <c r="A156" s="8">
        <v>154</v>
      </c>
      <c r="B156" s="45" t="s">
        <v>633</v>
      </c>
      <c r="C156" s="51" t="s">
        <v>39</v>
      </c>
      <c r="D156" s="45" t="s">
        <v>634</v>
      </c>
      <c r="E156" s="45" t="s">
        <v>520</v>
      </c>
      <c r="F156" s="47" t="s">
        <v>25</v>
      </c>
      <c r="G156" s="45" t="s">
        <v>635</v>
      </c>
      <c r="H156" s="47" t="s">
        <v>47</v>
      </c>
      <c r="I156" s="47" t="s">
        <v>28</v>
      </c>
      <c r="J156" s="45" t="s">
        <v>634</v>
      </c>
      <c r="K156" s="48" t="s">
        <v>48</v>
      </c>
      <c r="L156" s="49">
        <v>45972</v>
      </c>
      <c r="M156" s="49">
        <v>44627</v>
      </c>
      <c r="N156" s="50">
        <v>54853</v>
      </c>
      <c r="O156" s="48" t="s">
        <v>30</v>
      </c>
      <c r="P156" s="48" t="s">
        <v>31</v>
      </c>
      <c r="Q156" s="47">
        <v>1</v>
      </c>
      <c r="R156" s="48" t="s">
        <v>30</v>
      </c>
      <c r="S156" s="47" t="s">
        <v>31</v>
      </c>
      <c r="T156" s="48" t="s">
        <v>49</v>
      </c>
    </row>
    <row r="157" ht="54" spans="1:20">
      <c r="A157" s="8">
        <v>155</v>
      </c>
      <c r="B157" s="52" t="s">
        <v>636</v>
      </c>
      <c r="C157" s="53" t="s">
        <v>39</v>
      </c>
      <c r="D157" s="53" t="s">
        <v>637</v>
      </c>
      <c r="E157" s="53" t="s">
        <v>638</v>
      </c>
      <c r="F157" s="54" t="s">
        <v>25</v>
      </c>
      <c r="G157" s="55" t="s">
        <v>639</v>
      </c>
      <c r="H157" s="54" t="s">
        <v>47</v>
      </c>
      <c r="I157" s="54" t="s">
        <v>28</v>
      </c>
      <c r="J157" s="53" t="s">
        <v>637</v>
      </c>
      <c r="K157" s="54" t="s">
        <v>48</v>
      </c>
      <c r="L157" s="56">
        <v>45972</v>
      </c>
      <c r="M157" s="56">
        <v>45875</v>
      </c>
      <c r="N157" s="57">
        <v>72686</v>
      </c>
      <c r="O157" s="54" t="s">
        <v>30</v>
      </c>
      <c r="P157" s="54" t="s">
        <v>31</v>
      </c>
      <c r="Q157" s="54">
        <v>1</v>
      </c>
      <c r="R157" s="54" t="s">
        <v>30</v>
      </c>
      <c r="S157" s="54" t="s">
        <v>31</v>
      </c>
      <c r="T157" s="54" t="s">
        <v>49</v>
      </c>
    </row>
    <row r="158" ht="54" spans="1:20">
      <c r="A158" s="8">
        <v>156</v>
      </c>
      <c r="B158" s="45" t="s">
        <v>640</v>
      </c>
      <c r="C158" s="45" t="s">
        <v>22</v>
      </c>
      <c r="D158" s="45" t="s">
        <v>641</v>
      </c>
      <c r="E158" s="46" t="s">
        <v>642</v>
      </c>
      <c r="F158" s="47" t="s">
        <v>25</v>
      </c>
      <c r="G158" s="45" t="s">
        <v>643</v>
      </c>
      <c r="H158" s="47" t="s">
        <v>47</v>
      </c>
      <c r="I158" s="47" t="s">
        <v>28</v>
      </c>
      <c r="J158" s="45" t="s">
        <v>641</v>
      </c>
      <c r="K158" s="48" t="s">
        <v>48</v>
      </c>
      <c r="L158" s="49">
        <v>45972</v>
      </c>
      <c r="M158" s="49">
        <v>45617</v>
      </c>
      <c r="N158" s="50">
        <v>72686</v>
      </c>
      <c r="O158" s="48" t="s">
        <v>30</v>
      </c>
      <c r="P158" s="48" t="s">
        <v>31</v>
      </c>
      <c r="Q158" s="47">
        <v>1</v>
      </c>
      <c r="R158" s="48" t="s">
        <v>30</v>
      </c>
      <c r="S158" s="47" t="s">
        <v>31</v>
      </c>
      <c r="T158" s="48" t="s">
        <v>49</v>
      </c>
    </row>
    <row r="159" ht="54" spans="1:20">
      <c r="A159" s="8">
        <v>157</v>
      </c>
      <c r="B159" s="39" t="s">
        <v>644</v>
      </c>
      <c r="C159" s="39" t="s">
        <v>22</v>
      </c>
      <c r="D159" s="39" t="s">
        <v>645</v>
      </c>
      <c r="E159" s="39" t="s">
        <v>646</v>
      </c>
      <c r="F159" s="39" t="s">
        <v>25</v>
      </c>
      <c r="G159" s="39" t="s">
        <v>647</v>
      </c>
      <c r="H159" s="40" t="s">
        <v>27</v>
      </c>
      <c r="I159" s="40" t="s">
        <v>28</v>
      </c>
      <c r="J159" s="39" t="s">
        <v>645</v>
      </c>
      <c r="K159" s="39" t="s">
        <v>29</v>
      </c>
      <c r="L159" s="41">
        <v>45972</v>
      </c>
      <c r="M159" s="41">
        <v>45972</v>
      </c>
      <c r="N159" s="41">
        <v>72686</v>
      </c>
      <c r="O159" s="42" t="s">
        <v>30</v>
      </c>
      <c r="P159" s="43" t="s">
        <v>31</v>
      </c>
      <c r="Q159" s="44">
        <v>1</v>
      </c>
      <c r="R159" s="42" t="s">
        <v>30</v>
      </c>
      <c r="S159" s="43" t="s">
        <v>31</v>
      </c>
      <c r="T159" s="40" t="s">
        <v>32</v>
      </c>
    </row>
    <row r="160" ht="54" spans="1:20">
      <c r="A160" s="8">
        <v>158</v>
      </c>
      <c r="B160" s="39" t="s">
        <v>648</v>
      </c>
      <c r="C160" s="39" t="s">
        <v>39</v>
      </c>
      <c r="D160" s="39" t="s">
        <v>649</v>
      </c>
      <c r="E160" s="39" t="s">
        <v>650</v>
      </c>
      <c r="F160" s="39" t="s">
        <v>25</v>
      </c>
      <c r="G160" s="40" t="s">
        <v>651</v>
      </c>
      <c r="H160" s="40" t="s">
        <v>47</v>
      </c>
      <c r="I160" s="40" t="s">
        <v>28</v>
      </c>
      <c r="J160" s="39" t="s">
        <v>649</v>
      </c>
      <c r="K160" s="39" t="s">
        <v>48</v>
      </c>
      <c r="L160" s="41">
        <v>45972</v>
      </c>
      <c r="M160" s="41">
        <v>44273</v>
      </c>
      <c r="N160" s="41">
        <v>72686</v>
      </c>
      <c r="O160" s="42" t="s">
        <v>30</v>
      </c>
      <c r="P160" s="43" t="s">
        <v>31</v>
      </c>
      <c r="Q160" s="44">
        <v>1</v>
      </c>
      <c r="R160" s="42" t="s">
        <v>30</v>
      </c>
      <c r="S160" s="43" t="s">
        <v>31</v>
      </c>
      <c r="T160" s="40" t="s">
        <v>49</v>
      </c>
    </row>
    <row r="161" ht="54" spans="1:20">
      <c r="A161" s="8">
        <v>159</v>
      </c>
      <c r="B161" s="45" t="s">
        <v>652</v>
      </c>
      <c r="C161" s="51" t="s">
        <v>39</v>
      </c>
      <c r="D161" s="45" t="s">
        <v>653</v>
      </c>
      <c r="E161" s="46" t="s">
        <v>654</v>
      </c>
      <c r="F161" s="47" t="s">
        <v>25</v>
      </c>
      <c r="G161" s="45" t="s">
        <v>655</v>
      </c>
      <c r="H161" s="47" t="s">
        <v>47</v>
      </c>
      <c r="I161" s="47" t="s">
        <v>28</v>
      </c>
      <c r="J161" s="45" t="s">
        <v>653</v>
      </c>
      <c r="K161" s="48" t="s">
        <v>48</v>
      </c>
      <c r="L161" s="49">
        <v>45972</v>
      </c>
      <c r="M161" s="49">
        <v>45581</v>
      </c>
      <c r="N161" s="50">
        <v>72686</v>
      </c>
      <c r="O161" s="48" t="s">
        <v>30</v>
      </c>
      <c r="P161" s="48" t="s">
        <v>31</v>
      </c>
      <c r="Q161" s="47">
        <v>1</v>
      </c>
      <c r="R161" s="48" t="s">
        <v>30</v>
      </c>
      <c r="S161" s="48" t="s">
        <v>31</v>
      </c>
      <c r="T161" s="48" t="s">
        <v>49</v>
      </c>
    </row>
    <row r="162" ht="54" spans="1:20">
      <c r="A162" s="8">
        <v>160</v>
      </c>
      <c r="B162" s="45" t="s">
        <v>656</v>
      </c>
      <c r="C162" s="51" t="s">
        <v>39</v>
      </c>
      <c r="D162" s="45" t="s">
        <v>657</v>
      </c>
      <c r="E162" s="45" t="s">
        <v>658</v>
      </c>
      <c r="F162" s="47" t="s">
        <v>25</v>
      </c>
      <c r="G162" s="45" t="s">
        <v>659</v>
      </c>
      <c r="H162" s="47" t="s">
        <v>47</v>
      </c>
      <c r="I162" s="47" t="s">
        <v>28</v>
      </c>
      <c r="J162" s="45" t="s">
        <v>657</v>
      </c>
      <c r="K162" s="48" t="s">
        <v>48</v>
      </c>
      <c r="L162" s="49">
        <v>45972</v>
      </c>
      <c r="M162" s="49">
        <v>45587</v>
      </c>
      <c r="N162" s="50">
        <v>72686</v>
      </c>
      <c r="O162" s="48" t="s">
        <v>30</v>
      </c>
      <c r="P162" s="48" t="s">
        <v>31</v>
      </c>
      <c r="Q162" s="47">
        <v>1</v>
      </c>
      <c r="R162" s="48" t="s">
        <v>30</v>
      </c>
      <c r="S162" s="47" t="s">
        <v>31</v>
      </c>
      <c r="T162" s="48" t="s">
        <v>49</v>
      </c>
    </row>
    <row r="163" ht="54" spans="1:20">
      <c r="A163" s="8">
        <v>161</v>
      </c>
      <c r="B163" s="45" t="s">
        <v>660</v>
      </c>
      <c r="C163" s="45" t="s">
        <v>22</v>
      </c>
      <c r="D163" s="45" t="s">
        <v>661</v>
      </c>
      <c r="E163" s="46" t="s">
        <v>662</v>
      </c>
      <c r="F163" s="47" t="s">
        <v>25</v>
      </c>
      <c r="G163" s="45" t="s">
        <v>663</v>
      </c>
      <c r="H163" s="47" t="s">
        <v>47</v>
      </c>
      <c r="I163" s="47" t="s">
        <v>28</v>
      </c>
      <c r="J163" s="45" t="s">
        <v>661</v>
      </c>
      <c r="K163" s="48" t="s">
        <v>48</v>
      </c>
      <c r="L163" s="49">
        <v>45972</v>
      </c>
      <c r="M163" s="49">
        <v>45694</v>
      </c>
      <c r="N163" s="50">
        <v>72686</v>
      </c>
      <c r="O163" s="48" t="s">
        <v>30</v>
      </c>
      <c r="P163" s="48" t="s">
        <v>31</v>
      </c>
      <c r="Q163" s="47">
        <v>1</v>
      </c>
      <c r="R163" s="48" t="s">
        <v>30</v>
      </c>
      <c r="S163" s="47" t="s">
        <v>31</v>
      </c>
      <c r="T163" s="48" t="s">
        <v>49</v>
      </c>
    </row>
    <row r="164" ht="54" spans="1:20">
      <c r="A164" s="8">
        <v>162</v>
      </c>
      <c r="B164" s="52" t="s">
        <v>664</v>
      </c>
      <c r="C164" s="53" t="s">
        <v>22</v>
      </c>
      <c r="D164" s="53" t="s">
        <v>665</v>
      </c>
      <c r="E164" s="53" t="s">
        <v>666</v>
      </c>
      <c r="F164" s="54" t="s">
        <v>25</v>
      </c>
      <c r="G164" s="55" t="s">
        <v>667</v>
      </c>
      <c r="H164" s="45" t="s">
        <v>27</v>
      </c>
      <c r="I164" s="54" t="s">
        <v>28</v>
      </c>
      <c r="J164" s="53" t="s">
        <v>665</v>
      </c>
      <c r="K164" s="54" t="s">
        <v>29</v>
      </c>
      <c r="L164" s="56">
        <v>45972</v>
      </c>
      <c r="M164" s="56">
        <v>45972</v>
      </c>
      <c r="N164" s="56">
        <v>72686</v>
      </c>
      <c r="O164" s="54" t="s">
        <v>30</v>
      </c>
      <c r="P164" s="54" t="s">
        <v>31</v>
      </c>
      <c r="Q164" s="54">
        <v>1</v>
      </c>
      <c r="R164" s="54" t="s">
        <v>30</v>
      </c>
      <c r="S164" s="54" t="s">
        <v>31</v>
      </c>
      <c r="T164" s="54" t="s">
        <v>37</v>
      </c>
    </row>
    <row r="165" ht="54" spans="1:20">
      <c r="A165" s="8">
        <v>163</v>
      </c>
      <c r="B165" s="45" t="s">
        <v>668</v>
      </c>
      <c r="C165" s="51" t="s">
        <v>39</v>
      </c>
      <c r="D165" s="45" t="s">
        <v>669</v>
      </c>
      <c r="E165" s="58" t="s">
        <v>522</v>
      </c>
      <c r="F165" s="47" t="s">
        <v>25</v>
      </c>
      <c r="G165" s="45" t="s">
        <v>670</v>
      </c>
      <c r="H165" s="47" t="s">
        <v>27</v>
      </c>
      <c r="I165" s="47" t="s">
        <v>28</v>
      </c>
      <c r="J165" s="45" t="s">
        <v>669</v>
      </c>
      <c r="K165" s="47" t="s">
        <v>29</v>
      </c>
      <c r="L165" s="49">
        <v>45972</v>
      </c>
      <c r="M165" s="49">
        <v>45972</v>
      </c>
      <c r="N165" s="50">
        <v>72686</v>
      </c>
      <c r="O165" s="48" t="s">
        <v>30</v>
      </c>
      <c r="P165" s="48" t="s">
        <v>31</v>
      </c>
      <c r="Q165" s="47">
        <v>1</v>
      </c>
      <c r="R165" s="48" t="s">
        <v>30</v>
      </c>
      <c r="S165" s="47" t="s">
        <v>31</v>
      </c>
      <c r="T165" s="48" t="s">
        <v>58</v>
      </c>
    </row>
    <row r="166" ht="54" spans="1:20">
      <c r="A166" s="8">
        <v>164</v>
      </c>
      <c r="B166" s="45" t="s">
        <v>671</v>
      </c>
      <c r="C166" s="45" t="s">
        <v>22</v>
      </c>
      <c r="D166" s="45" t="s">
        <v>672</v>
      </c>
      <c r="E166" s="45" t="s">
        <v>673</v>
      </c>
      <c r="F166" s="47" t="s">
        <v>25</v>
      </c>
      <c r="G166" s="45" t="s">
        <v>674</v>
      </c>
      <c r="H166" s="47" t="s">
        <v>47</v>
      </c>
      <c r="I166" s="47" t="s">
        <v>28</v>
      </c>
      <c r="J166" s="45" t="s">
        <v>672</v>
      </c>
      <c r="K166" s="48" t="s">
        <v>48</v>
      </c>
      <c r="L166" s="49">
        <v>45972</v>
      </c>
      <c r="M166" s="49">
        <v>45397</v>
      </c>
      <c r="N166" s="50">
        <v>72686</v>
      </c>
      <c r="O166" s="48" t="s">
        <v>30</v>
      </c>
      <c r="P166" s="48" t="s">
        <v>31</v>
      </c>
      <c r="Q166" s="47">
        <v>1</v>
      </c>
      <c r="R166" s="48" t="s">
        <v>30</v>
      </c>
      <c r="S166" s="47" t="s">
        <v>31</v>
      </c>
      <c r="T166" s="48" t="s">
        <v>49</v>
      </c>
    </row>
    <row r="167" ht="54" spans="1:20">
      <c r="A167" s="8">
        <v>165</v>
      </c>
      <c r="B167" s="45" t="s">
        <v>675</v>
      </c>
      <c r="C167" s="45" t="s">
        <v>22</v>
      </c>
      <c r="D167" s="45" t="s">
        <v>676</v>
      </c>
      <c r="E167" s="45" t="s">
        <v>673</v>
      </c>
      <c r="F167" s="47" t="s">
        <v>25</v>
      </c>
      <c r="G167" s="45" t="s">
        <v>677</v>
      </c>
      <c r="H167" s="47" t="s">
        <v>47</v>
      </c>
      <c r="I167" s="47" t="s">
        <v>28</v>
      </c>
      <c r="J167" s="45" t="s">
        <v>676</v>
      </c>
      <c r="K167" s="48" t="s">
        <v>48</v>
      </c>
      <c r="L167" s="49">
        <v>45972</v>
      </c>
      <c r="M167" s="49">
        <v>45397</v>
      </c>
      <c r="N167" s="50">
        <v>72686</v>
      </c>
      <c r="O167" s="48" t="s">
        <v>30</v>
      </c>
      <c r="P167" s="48" t="s">
        <v>31</v>
      </c>
      <c r="Q167" s="47">
        <v>1</v>
      </c>
      <c r="R167" s="48" t="s">
        <v>30</v>
      </c>
      <c r="S167" s="47" t="s">
        <v>31</v>
      </c>
      <c r="T167" s="48" t="s">
        <v>49</v>
      </c>
    </row>
    <row r="168" ht="54" spans="1:20">
      <c r="A168" s="8">
        <v>166</v>
      </c>
      <c r="B168" s="39" t="s">
        <v>678</v>
      </c>
      <c r="C168" s="39" t="s">
        <v>22</v>
      </c>
      <c r="D168" s="39" t="s">
        <v>679</v>
      </c>
      <c r="E168" s="39" t="s">
        <v>680</v>
      </c>
      <c r="F168" s="39" t="s">
        <v>25</v>
      </c>
      <c r="G168" s="39" t="s">
        <v>681</v>
      </c>
      <c r="H168" s="40" t="s">
        <v>27</v>
      </c>
      <c r="I168" s="40" t="s">
        <v>28</v>
      </c>
      <c r="J168" s="39" t="s">
        <v>679</v>
      </c>
      <c r="K168" s="39" t="s">
        <v>29</v>
      </c>
      <c r="L168" s="41">
        <v>45972</v>
      </c>
      <c r="M168" s="41">
        <v>45972</v>
      </c>
      <c r="N168" s="41">
        <v>72686</v>
      </c>
      <c r="O168" s="42" t="s">
        <v>30</v>
      </c>
      <c r="P168" s="43" t="s">
        <v>31</v>
      </c>
      <c r="Q168" s="44">
        <v>1</v>
      </c>
      <c r="R168" s="42" t="s">
        <v>30</v>
      </c>
      <c r="S168" s="43" t="s">
        <v>31</v>
      </c>
      <c r="T168" s="40" t="s">
        <v>32</v>
      </c>
    </row>
    <row r="169" ht="54" spans="1:20">
      <c r="A169" s="8">
        <v>167</v>
      </c>
      <c r="B169" s="39" t="s">
        <v>682</v>
      </c>
      <c r="C169" s="42" t="s">
        <v>22</v>
      </c>
      <c r="D169" s="59" t="s">
        <v>683</v>
      </c>
      <c r="E169" s="39" t="s">
        <v>684</v>
      </c>
      <c r="F169" s="42" t="s">
        <v>25</v>
      </c>
      <c r="G169" s="42" t="s">
        <v>685</v>
      </c>
      <c r="H169" s="60" t="s">
        <v>47</v>
      </c>
      <c r="I169" s="60" t="s">
        <v>28</v>
      </c>
      <c r="J169" s="59" t="s">
        <v>683</v>
      </c>
      <c r="K169" s="42" t="s">
        <v>48</v>
      </c>
      <c r="L169" s="61">
        <v>45972</v>
      </c>
      <c r="M169" s="62">
        <v>45740</v>
      </c>
      <c r="N169" s="62">
        <v>72686</v>
      </c>
      <c r="O169" s="42" t="s">
        <v>30</v>
      </c>
      <c r="P169" s="43" t="s">
        <v>31</v>
      </c>
      <c r="Q169" s="44">
        <v>1</v>
      </c>
      <c r="R169" s="42" t="s">
        <v>30</v>
      </c>
      <c r="S169" s="44" t="s">
        <v>31</v>
      </c>
      <c r="T169" s="39" t="s">
        <v>49</v>
      </c>
    </row>
    <row r="170" ht="54" spans="1:20">
      <c r="A170" s="8">
        <v>168</v>
      </c>
      <c r="B170" s="52" t="s">
        <v>686</v>
      </c>
      <c r="C170" s="53" t="s">
        <v>22</v>
      </c>
      <c r="D170" s="53" t="s">
        <v>687</v>
      </c>
      <c r="E170" s="53" t="s">
        <v>688</v>
      </c>
      <c r="F170" s="54" t="s">
        <v>25</v>
      </c>
      <c r="G170" s="55" t="s">
        <v>689</v>
      </c>
      <c r="H170" s="45" t="s">
        <v>27</v>
      </c>
      <c r="I170" s="54" t="s">
        <v>28</v>
      </c>
      <c r="J170" s="53" t="s">
        <v>687</v>
      </c>
      <c r="K170" s="54" t="s">
        <v>29</v>
      </c>
      <c r="L170" s="56">
        <v>45972</v>
      </c>
      <c r="M170" s="56">
        <v>45972</v>
      </c>
      <c r="N170" s="56">
        <v>72686</v>
      </c>
      <c r="O170" s="54" t="s">
        <v>30</v>
      </c>
      <c r="P170" s="54" t="s">
        <v>31</v>
      </c>
      <c r="Q170" s="54">
        <v>1</v>
      </c>
      <c r="R170" s="54" t="s">
        <v>30</v>
      </c>
      <c r="S170" s="54" t="s">
        <v>31</v>
      </c>
      <c r="T170" s="54" t="s">
        <v>37</v>
      </c>
    </row>
    <row r="171" ht="54" spans="1:20">
      <c r="A171" s="8">
        <v>169</v>
      </c>
      <c r="B171" s="39" t="s">
        <v>690</v>
      </c>
      <c r="C171" s="39" t="s">
        <v>39</v>
      </c>
      <c r="D171" s="39" t="s">
        <v>691</v>
      </c>
      <c r="E171" s="39" t="s">
        <v>81</v>
      </c>
      <c r="F171" s="39" t="s">
        <v>25</v>
      </c>
      <c r="G171" s="39" t="s">
        <v>692</v>
      </c>
      <c r="H171" s="40" t="s">
        <v>27</v>
      </c>
      <c r="I171" s="40" t="s">
        <v>28</v>
      </c>
      <c r="J171" s="39" t="s">
        <v>691</v>
      </c>
      <c r="K171" s="39" t="s">
        <v>29</v>
      </c>
      <c r="L171" s="41">
        <v>45972</v>
      </c>
      <c r="M171" s="41">
        <v>45972</v>
      </c>
      <c r="N171" s="41">
        <v>72686</v>
      </c>
      <c r="O171" s="42" t="s">
        <v>30</v>
      </c>
      <c r="P171" s="43" t="s">
        <v>31</v>
      </c>
      <c r="Q171" s="44">
        <v>1</v>
      </c>
      <c r="R171" s="42" t="s">
        <v>30</v>
      </c>
      <c r="S171" s="43" t="s">
        <v>31</v>
      </c>
      <c r="T171" s="40" t="s">
        <v>32</v>
      </c>
    </row>
    <row r="172" ht="54" spans="1:20">
      <c r="A172" s="8">
        <v>170</v>
      </c>
      <c r="B172" s="45" t="s">
        <v>693</v>
      </c>
      <c r="C172" s="45" t="s">
        <v>22</v>
      </c>
      <c r="D172" s="45" t="s">
        <v>694</v>
      </c>
      <c r="E172" s="45" t="s">
        <v>695</v>
      </c>
      <c r="F172" s="47" t="s">
        <v>25</v>
      </c>
      <c r="G172" s="45" t="s">
        <v>696</v>
      </c>
      <c r="H172" s="47" t="s">
        <v>27</v>
      </c>
      <c r="I172" s="47" t="s">
        <v>28</v>
      </c>
      <c r="J172" s="45" t="s">
        <v>694</v>
      </c>
      <c r="K172" s="47" t="s">
        <v>29</v>
      </c>
      <c r="L172" s="49">
        <v>45972</v>
      </c>
      <c r="M172" s="49">
        <v>45972</v>
      </c>
      <c r="N172" s="50">
        <v>72686</v>
      </c>
      <c r="O172" s="48" t="s">
        <v>30</v>
      </c>
      <c r="P172" s="48" t="s">
        <v>31</v>
      </c>
      <c r="Q172" s="47">
        <v>1</v>
      </c>
      <c r="R172" s="48" t="s">
        <v>30</v>
      </c>
      <c r="S172" s="47" t="s">
        <v>31</v>
      </c>
      <c r="T172" s="48" t="s">
        <v>58</v>
      </c>
    </row>
    <row r="173" ht="54" spans="1:20">
      <c r="A173" s="8">
        <v>171</v>
      </c>
      <c r="B173" s="52" t="s">
        <v>697</v>
      </c>
      <c r="C173" s="53" t="s">
        <v>22</v>
      </c>
      <c r="D173" s="53" t="s">
        <v>698</v>
      </c>
      <c r="E173" s="53" t="s">
        <v>699</v>
      </c>
      <c r="F173" s="54" t="s">
        <v>25</v>
      </c>
      <c r="G173" s="55" t="s">
        <v>700</v>
      </c>
      <c r="H173" s="45" t="s">
        <v>27</v>
      </c>
      <c r="I173" s="54" t="s">
        <v>28</v>
      </c>
      <c r="J173" s="53" t="s">
        <v>698</v>
      </c>
      <c r="K173" s="54" t="s">
        <v>29</v>
      </c>
      <c r="L173" s="56">
        <v>45972</v>
      </c>
      <c r="M173" s="56">
        <v>45972</v>
      </c>
      <c r="N173" s="56">
        <v>72686</v>
      </c>
      <c r="O173" s="54" t="s">
        <v>30</v>
      </c>
      <c r="P173" s="54" t="s">
        <v>31</v>
      </c>
      <c r="Q173" s="54">
        <v>1</v>
      </c>
      <c r="R173" s="54" t="s">
        <v>30</v>
      </c>
      <c r="S173" s="54" t="s">
        <v>31</v>
      </c>
      <c r="T173" s="54" t="s">
        <v>37</v>
      </c>
    </row>
    <row r="174" ht="54" spans="1:20">
      <c r="A174" s="8">
        <v>172</v>
      </c>
      <c r="B174" s="39" t="s">
        <v>701</v>
      </c>
      <c r="C174" s="42" t="s">
        <v>22</v>
      </c>
      <c r="D174" s="59" t="s">
        <v>702</v>
      </c>
      <c r="E174" s="39" t="s">
        <v>703</v>
      </c>
      <c r="F174" s="42" t="s">
        <v>25</v>
      </c>
      <c r="G174" s="42" t="s">
        <v>704</v>
      </c>
      <c r="H174" s="42" t="s">
        <v>27</v>
      </c>
      <c r="I174" s="42" t="s">
        <v>28</v>
      </c>
      <c r="J174" s="59" t="s">
        <v>702</v>
      </c>
      <c r="K174" s="63" t="s">
        <v>29</v>
      </c>
      <c r="L174" s="61">
        <v>45972</v>
      </c>
      <c r="M174" s="61">
        <v>45972</v>
      </c>
      <c r="N174" s="62">
        <v>72686</v>
      </c>
      <c r="O174" s="42" t="s">
        <v>30</v>
      </c>
      <c r="P174" s="43" t="s">
        <v>31</v>
      </c>
      <c r="Q174" s="44">
        <v>1</v>
      </c>
      <c r="R174" s="42" t="s">
        <v>30</v>
      </c>
      <c r="S174" s="44" t="s">
        <v>31</v>
      </c>
      <c r="T174" s="39" t="s">
        <v>58</v>
      </c>
    </row>
    <row r="175" ht="54" spans="1:20">
      <c r="A175" s="8">
        <v>173</v>
      </c>
      <c r="B175" s="39" t="s">
        <v>705</v>
      </c>
      <c r="C175" s="39" t="s">
        <v>39</v>
      </c>
      <c r="D175" s="39" t="s">
        <v>706</v>
      </c>
      <c r="E175" s="39" t="s">
        <v>707</v>
      </c>
      <c r="F175" s="39" t="s">
        <v>25</v>
      </c>
      <c r="G175" s="40" t="s">
        <v>708</v>
      </c>
      <c r="H175" s="40" t="s">
        <v>47</v>
      </c>
      <c r="I175" s="40" t="s">
        <v>28</v>
      </c>
      <c r="J175" s="39" t="s">
        <v>706</v>
      </c>
      <c r="K175" s="39" t="s">
        <v>48</v>
      </c>
      <c r="L175" s="41">
        <v>45973</v>
      </c>
      <c r="M175" s="41">
        <v>45898</v>
      </c>
      <c r="N175" s="41">
        <v>72686</v>
      </c>
      <c r="O175" s="42" t="s">
        <v>30</v>
      </c>
      <c r="P175" s="43" t="s">
        <v>31</v>
      </c>
      <c r="Q175" s="44">
        <v>1</v>
      </c>
      <c r="R175" s="42" t="s">
        <v>30</v>
      </c>
      <c r="S175" s="43" t="s">
        <v>31</v>
      </c>
      <c r="T175" s="40" t="s">
        <v>49</v>
      </c>
    </row>
    <row r="176" ht="54" spans="1:20">
      <c r="A176" s="8">
        <v>174</v>
      </c>
      <c r="B176" s="39" t="s">
        <v>709</v>
      </c>
      <c r="C176" s="39" t="s">
        <v>22</v>
      </c>
      <c r="D176" s="39" t="s">
        <v>710</v>
      </c>
      <c r="E176" s="39" t="s">
        <v>711</v>
      </c>
      <c r="F176" s="39" t="s">
        <v>25</v>
      </c>
      <c r="G176" s="39" t="s">
        <v>712</v>
      </c>
      <c r="H176" s="40" t="s">
        <v>27</v>
      </c>
      <c r="I176" s="40" t="s">
        <v>28</v>
      </c>
      <c r="J176" s="39" t="s">
        <v>710</v>
      </c>
      <c r="K176" s="39" t="s">
        <v>29</v>
      </c>
      <c r="L176" s="41">
        <v>45973</v>
      </c>
      <c r="M176" s="41">
        <v>45973</v>
      </c>
      <c r="N176" s="41">
        <v>72686</v>
      </c>
      <c r="O176" s="42" t="s">
        <v>30</v>
      </c>
      <c r="P176" s="43" t="s">
        <v>31</v>
      </c>
      <c r="Q176" s="44">
        <v>1</v>
      </c>
      <c r="R176" s="42" t="s">
        <v>30</v>
      </c>
      <c r="S176" s="43" t="s">
        <v>31</v>
      </c>
      <c r="T176" s="40" t="s">
        <v>32</v>
      </c>
    </row>
    <row r="177" ht="54" spans="1:20">
      <c r="A177" s="8">
        <v>175</v>
      </c>
      <c r="B177" s="39" t="s">
        <v>713</v>
      </c>
      <c r="C177" s="39" t="s">
        <v>39</v>
      </c>
      <c r="D177" s="39" t="s">
        <v>714</v>
      </c>
      <c r="E177" s="39" t="s">
        <v>715</v>
      </c>
      <c r="F177" s="39" t="s">
        <v>25</v>
      </c>
      <c r="G177" s="40" t="s">
        <v>716</v>
      </c>
      <c r="H177" s="40" t="s">
        <v>47</v>
      </c>
      <c r="I177" s="40" t="s">
        <v>28</v>
      </c>
      <c r="J177" s="39" t="s">
        <v>714</v>
      </c>
      <c r="K177" s="39" t="s">
        <v>48</v>
      </c>
      <c r="L177" s="41">
        <v>45973</v>
      </c>
      <c r="M177" s="41">
        <v>44932</v>
      </c>
      <c r="N177" s="41">
        <v>72686</v>
      </c>
      <c r="O177" s="42" t="s">
        <v>30</v>
      </c>
      <c r="P177" s="43" t="s">
        <v>31</v>
      </c>
      <c r="Q177" s="44">
        <v>1</v>
      </c>
      <c r="R177" s="42" t="s">
        <v>30</v>
      </c>
      <c r="S177" s="43" t="s">
        <v>31</v>
      </c>
      <c r="T177" s="40" t="s">
        <v>49</v>
      </c>
    </row>
    <row r="178" ht="54" spans="1:20">
      <c r="A178" s="8">
        <v>176</v>
      </c>
      <c r="B178" s="39" t="s">
        <v>717</v>
      </c>
      <c r="C178" s="39" t="s">
        <v>22</v>
      </c>
      <c r="D178" s="39" t="s">
        <v>718</v>
      </c>
      <c r="E178" s="39" t="s">
        <v>719</v>
      </c>
      <c r="F178" s="39" t="s">
        <v>25</v>
      </c>
      <c r="G178" s="40" t="s">
        <v>720</v>
      </c>
      <c r="H178" s="40" t="s">
        <v>47</v>
      </c>
      <c r="I178" s="40" t="s">
        <v>28</v>
      </c>
      <c r="J178" s="39" t="s">
        <v>718</v>
      </c>
      <c r="K178" s="39" t="s">
        <v>48</v>
      </c>
      <c r="L178" s="41">
        <v>45973</v>
      </c>
      <c r="M178" s="41">
        <v>45539</v>
      </c>
      <c r="N178" s="41">
        <v>72686</v>
      </c>
      <c r="O178" s="42" t="s">
        <v>30</v>
      </c>
      <c r="P178" s="43" t="s">
        <v>31</v>
      </c>
      <c r="Q178" s="44">
        <v>1</v>
      </c>
      <c r="R178" s="42" t="s">
        <v>30</v>
      </c>
      <c r="S178" s="43" t="s">
        <v>31</v>
      </c>
      <c r="T178" s="40" t="s">
        <v>49</v>
      </c>
    </row>
    <row r="179" ht="54" spans="1:20">
      <c r="A179" s="8">
        <v>177</v>
      </c>
      <c r="B179" s="45" t="s">
        <v>721</v>
      </c>
      <c r="C179" s="51" t="s">
        <v>39</v>
      </c>
      <c r="D179" s="45" t="s">
        <v>722</v>
      </c>
      <c r="E179" s="45" t="s">
        <v>723</v>
      </c>
      <c r="F179" s="47" t="s">
        <v>25</v>
      </c>
      <c r="G179" s="45" t="s">
        <v>724</v>
      </c>
      <c r="H179" s="47" t="s">
        <v>47</v>
      </c>
      <c r="I179" s="47" t="s">
        <v>28</v>
      </c>
      <c r="J179" s="45" t="s">
        <v>722</v>
      </c>
      <c r="K179" s="48" t="s">
        <v>48</v>
      </c>
      <c r="L179" s="49">
        <v>45973</v>
      </c>
      <c r="M179" s="49">
        <v>41606</v>
      </c>
      <c r="N179" s="50">
        <v>52503</v>
      </c>
      <c r="O179" s="48" t="s">
        <v>30</v>
      </c>
      <c r="P179" s="48" t="s">
        <v>31</v>
      </c>
      <c r="Q179" s="47">
        <v>1</v>
      </c>
      <c r="R179" s="48" t="s">
        <v>30</v>
      </c>
      <c r="S179" s="47" t="s">
        <v>31</v>
      </c>
      <c r="T179" s="48" t="s">
        <v>49</v>
      </c>
    </row>
    <row r="180" ht="54" spans="1:20">
      <c r="A180" s="8">
        <v>178</v>
      </c>
      <c r="B180" s="39" t="s">
        <v>725</v>
      </c>
      <c r="C180" s="39" t="s">
        <v>22</v>
      </c>
      <c r="D180" s="39" t="s">
        <v>726</v>
      </c>
      <c r="E180" s="39" t="s">
        <v>727</v>
      </c>
      <c r="F180" s="39" t="s">
        <v>25</v>
      </c>
      <c r="G180" s="39" t="s">
        <v>728</v>
      </c>
      <c r="H180" s="40" t="s">
        <v>27</v>
      </c>
      <c r="I180" s="40" t="s">
        <v>28</v>
      </c>
      <c r="J180" s="39" t="s">
        <v>726</v>
      </c>
      <c r="K180" s="39" t="s">
        <v>29</v>
      </c>
      <c r="L180" s="41">
        <v>45973</v>
      </c>
      <c r="M180" s="41">
        <v>45973</v>
      </c>
      <c r="N180" s="41">
        <v>72686</v>
      </c>
      <c r="O180" s="42" t="s">
        <v>30</v>
      </c>
      <c r="P180" s="43" t="s">
        <v>31</v>
      </c>
      <c r="Q180" s="44">
        <v>1</v>
      </c>
      <c r="R180" s="42" t="s">
        <v>30</v>
      </c>
      <c r="S180" s="43" t="s">
        <v>31</v>
      </c>
      <c r="T180" s="40" t="s">
        <v>32</v>
      </c>
    </row>
    <row r="181" ht="54" spans="1:20">
      <c r="A181" s="8">
        <v>179</v>
      </c>
      <c r="B181" s="45" t="s">
        <v>729</v>
      </c>
      <c r="C181" s="45" t="s">
        <v>22</v>
      </c>
      <c r="D181" s="45" t="s">
        <v>730</v>
      </c>
      <c r="E181" s="45" t="s">
        <v>731</v>
      </c>
      <c r="F181" s="47" t="s">
        <v>25</v>
      </c>
      <c r="G181" s="45" t="s">
        <v>732</v>
      </c>
      <c r="H181" s="47" t="s">
        <v>47</v>
      </c>
      <c r="I181" s="47" t="s">
        <v>28</v>
      </c>
      <c r="J181" s="45" t="s">
        <v>730</v>
      </c>
      <c r="K181" s="48" t="s">
        <v>48</v>
      </c>
      <c r="L181" s="49">
        <v>45973</v>
      </c>
      <c r="M181" s="49">
        <v>43958</v>
      </c>
      <c r="N181" s="50">
        <v>72686</v>
      </c>
      <c r="O181" s="48" t="s">
        <v>30</v>
      </c>
      <c r="P181" s="48" t="s">
        <v>31</v>
      </c>
      <c r="Q181" s="47">
        <v>1</v>
      </c>
      <c r="R181" s="48" t="s">
        <v>30</v>
      </c>
      <c r="S181" s="47" t="s">
        <v>31</v>
      </c>
      <c r="T181" s="48" t="s">
        <v>49</v>
      </c>
    </row>
    <row r="182" ht="54" spans="1:20">
      <c r="A182" s="8">
        <v>180</v>
      </c>
      <c r="B182" s="39" t="s">
        <v>733</v>
      </c>
      <c r="C182" s="39" t="s">
        <v>22</v>
      </c>
      <c r="D182" s="39" t="s">
        <v>734</v>
      </c>
      <c r="E182" s="39" t="s">
        <v>735</v>
      </c>
      <c r="F182" s="39" t="s">
        <v>25</v>
      </c>
      <c r="G182" s="39" t="s">
        <v>736</v>
      </c>
      <c r="H182" s="40" t="s">
        <v>27</v>
      </c>
      <c r="I182" s="40" t="s">
        <v>28</v>
      </c>
      <c r="J182" s="39" t="s">
        <v>734</v>
      </c>
      <c r="K182" s="39" t="s">
        <v>29</v>
      </c>
      <c r="L182" s="41">
        <v>45973</v>
      </c>
      <c r="M182" s="41">
        <v>45973</v>
      </c>
      <c r="N182" s="41">
        <v>72686</v>
      </c>
      <c r="O182" s="42" t="s">
        <v>30</v>
      </c>
      <c r="P182" s="43" t="s">
        <v>31</v>
      </c>
      <c r="Q182" s="44">
        <v>1</v>
      </c>
      <c r="R182" s="42" t="s">
        <v>30</v>
      </c>
      <c r="S182" s="43" t="s">
        <v>31</v>
      </c>
      <c r="T182" s="40" t="s">
        <v>32</v>
      </c>
    </row>
    <row r="183" ht="54" spans="1:20">
      <c r="A183" s="8">
        <v>181</v>
      </c>
      <c r="B183" s="45" t="s">
        <v>737</v>
      </c>
      <c r="C183" s="45" t="s">
        <v>22</v>
      </c>
      <c r="D183" s="45" t="s">
        <v>738</v>
      </c>
      <c r="E183" s="45" t="s">
        <v>484</v>
      </c>
      <c r="F183" s="47" t="s">
        <v>25</v>
      </c>
      <c r="G183" s="45" t="s">
        <v>739</v>
      </c>
      <c r="H183" s="47" t="s">
        <v>47</v>
      </c>
      <c r="I183" s="47" t="s">
        <v>28</v>
      </c>
      <c r="J183" s="45" t="s">
        <v>738</v>
      </c>
      <c r="K183" s="48" t="s">
        <v>48</v>
      </c>
      <c r="L183" s="49">
        <v>45973</v>
      </c>
      <c r="M183" s="49">
        <v>42103</v>
      </c>
      <c r="N183" s="50">
        <v>72686</v>
      </c>
      <c r="O183" s="48" t="s">
        <v>30</v>
      </c>
      <c r="P183" s="48" t="s">
        <v>31</v>
      </c>
      <c r="Q183" s="47">
        <v>1</v>
      </c>
      <c r="R183" s="48" t="s">
        <v>30</v>
      </c>
      <c r="S183" s="47" t="s">
        <v>31</v>
      </c>
      <c r="T183" s="48" t="s">
        <v>49</v>
      </c>
    </row>
    <row r="184" ht="54" spans="1:20">
      <c r="A184" s="8">
        <v>182</v>
      </c>
      <c r="B184" s="39" t="s">
        <v>740</v>
      </c>
      <c r="C184" s="42" t="s">
        <v>22</v>
      </c>
      <c r="D184" s="59" t="s">
        <v>741</v>
      </c>
      <c r="E184" s="39" t="s">
        <v>742</v>
      </c>
      <c r="F184" s="42" t="s">
        <v>25</v>
      </c>
      <c r="G184" s="42" t="s">
        <v>743</v>
      </c>
      <c r="H184" s="60" t="s">
        <v>47</v>
      </c>
      <c r="I184" s="60" t="s">
        <v>28</v>
      </c>
      <c r="J184" s="59" t="s">
        <v>741</v>
      </c>
      <c r="K184" s="42" t="s">
        <v>48</v>
      </c>
      <c r="L184" s="61">
        <v>45973</v>
      </c>
      <c r="M184" s="62">
        <v>45796</v>
      </c>
      <c r="N184" s="62">
        <v>72686</v>
      </c>
      <c r="O184" s="42" t="s">
        <v>30</v>
      </c>
      <c r="P184" s="43" t="s">
        <v>31</v>
      </c>
      <c r="Q184" s="44">
        <v>1</v>
      </c>
      <c r="R184" s="42" t="s">
        <v>30</v>
      </c>
      <c r="S184" s="44" t="s">
        <v>31</v>
      </c>
      <c r="T184" s="39" t="s">
        <v>49</v>
      </c>
    </row>
    <row r="185" ht="54" spans="1:20">
      <c r="A185" s="8">
        <v>183</v>
      </c>
      <c r="B185" s="39" t="s">
        <v>744</v>
      </c>
      <c r="C185" s="42" t="s">
        <v>22</v>
      </c>
      <c r="D185" s="59" t="s">
        <v>745</v>
      </c>
      <c r="E185" s="39" t="s">
        <v>746</v>
      </c>
      <c r="F185" s="42" t="s">
        <v>25</v>
      </c>
      <c r="G185" s="42" t="s">
        <v>747</v>
      </c>
      <c r="H185" s="42" t="s">
        <v>27</v>
      </c>
      <c r="I185" s="42" t="s">
        <v>28</v>
      </c>
      <c r="J185" s="59" t="s">
        <v>745</v>
      </c>
      <c r="K185" s="63" t="s">
        <v>29</v>
      </c>
      <c r="L185" s="61">
        <v>45973</v>
      </c>
      <c r="M185" s="61">
        <v>45973</v>
      </c>
      <c r="N185" s="62">
        <v>72686</v>
      </c>
      <c r="O185" s="42" t="s">
        <v>30</v>
      </c>
      <c r="P185" s="43" t="s">
        <v>31</v>
      </c>
      <c r="Q185" s="44">
        <v>1</v>
      </c>
      <c r="R185" s="42" t="s">
        <v>30</v>
      </c>
      <c r="S185" s="44" t="s">
        <v>31</v>
      </c>
      <c r="T185" s="39" t="s">
        <v>58</v>
      </c>
    </row>
    <row r="186" ht="54" spans="1:20">
      <c r="A186" s="8">
        <v>184</v>
      </c>
      <c r="B186" s="39" t="s">
        <v>748</v>
      </c>
      <c r="C186" s="39" t="s">
        <v>39</v>
      </c>
      <c r="D186" s="39" t="s">
        <v>749</v>
      </c>
      <c r="E186" s="39" t="s">
        <v>750</v>
      </c>
      <c r="F186" s="39" t="s">
        <v>25</v>
      </c>
      <c r="G186" s="39" t="s">
        <v>751</v>
      </c>
      <c r="H186" s="40" t="s">
        <v>27</v>
      </c>
      <c r="I186" s="40" t="s">
        <v>28</v>
      </c>
      <c r="J186" s="39" t="s">
        <v>749</v>
      </c>
      <c r="K186" s="39" t="s">
        <v>29</v>
      </c>
      <c r="L186" s="41">
        <v>45973</v>
      </c>
      <c r="M186" s="41">
        <v>45973</v>
      </c>
      <c r="N186" s="41">
        <v>72686</v>
      </c>
      <c r="O186" s="42" t="s">
        <v>30</v>
      </c>
      <c r="P186" s="43" t="s">
        <v>31</v>
      </c>
      <c r="Q186" s="44">
        <v>1</v>
      </c>
      <c r="R186" s="42" t="s">
        <v>30</v>
      </c>
      <c r="S186" s="43" t="s">
        <v>31</v>
      </c>
      <c r="T186" s="40" t="s">
        <v>32</v>
      </c>
    </row>
    <row r="187" ht="54" spans="1:20">
      <c r="A187" s="8">
        <v>185</v>
      </c>
      <c r="B187" s="45" t="s">
        <v>752</v>
      </c>
      <c r="C187" s="45" t="s">
        <v>22</v>
      </c>
      <c r="D187" s="45" t="s">
        <v>753</v>
      </c>
      <c r="E187" s="45" t="s">
        <v>754</v>
      </c>
      <c r="F187" s="47" t="s">
        <v>25</v>
      </c>
      <c r="G187" s="45" t="s">
        <v>755</v>
      </c>
      <c r="H187" s="47" t="s">
        <v>27</v>
      </c>
      <c r="I187" s="47" t="s">
        <v>28</v>
      </c>
      <c r="J187" s="45" t="s">
        <v>753</v>
      </c>
      <c r="K187" s="47" t="s">
        <v>29</v>
      </c>
      <c r="L187" s="49">
        <v>45973</v>
      </c>
      <c r="M187" s="49">
        <v>45973</v>
      </c>
      <c r="N187" s="50">
        <v>72686</v>
      </c>
      <c r="O187" s="48" t="s">
        <v>30</v>
      </c>
      <c r="P187" s="48" t="s">
        <v>31</v>
      </c>
      <c r="Q187" s="47">
        <v>1</v>
      </c>
      <c r="R187" s="48" t="s">
        <v>30</v>
      </c>
      <c r="S187" s="47" t="s">
        <v>31</v>
      </c>
      <c r="T187" s="48" t="s">
        <v>58</v>
      </c>
    </row>
    <row r="188" ht="54" spans="1:20">
      <c r="A188" s="8">
        <v>186</v>
      </c>
      <c r="B188" s="39" t="s">
        <v>756</v>
      </c>
      <c r="C188" s="39" t="s">
        <v>22</v>
      </c>
      <c r="D188" s="39" t="s">
        <v>757</v>
      </c>
      <c r="E188" s="39" t="s">
        <v>758</v>
      </c>
      <c r="F188" s="39" t="s">
        <v>25</v>
      </c>
      <c r="G188" s="39" t="s">
        <v>759</v>
      </c>
      <c r="H188" s="40" t="s">
        <v>27</v>
      </c>
      <c r="I188" s="40" t="s">
        <v>28</v>
      </c>
      <c r="J188" s="39" t="s">
        <v>757</v>
      </c>
      <c r="K188" s="39" t="s">
        <v>29</v>
      </c>
      <c r="L188" s="41">
        <v>45973</v>
      </c>
      <c r="M188" s="41">
        <v>45973</v>
      </c>
      <c r="N188" s="41">
        <v>72686</v>
      </c>
      <c r="O188" s="42" t="s">
        <v>30</v>
      </c>
      <c r="P188" s="43" t="s">
        <v>31</v>
      </c>
      <c r="Q188" s="44">
        <v>1</v>
      </c>
      <c r="R188" s="42" t="s">
        <v>30</v>
      </c>
      <c r="S188" s="43" t="s">
        <v>31</v>
      </c>
      <c r="T188" s="40" t="s">
        <v>32</v>
      </c>
    </row>
    <row r="189" ht="54" spans="1:20">
      <c r="A189" s="8">
        <v>187</v>
      </c>
      <c r="B189" s="45" t="s">
        <v>760</v>
      </c>
      <c r="C189" s="45" t="s">
        <v>22</v>
      </c>
      <c r="D189" s="45" t="s">
        <v>761</v>
      </c>
      <c r="E189" s="45" t="s">
        <v>762</v>
      </c>
      <c r="F189" s="47" t="s">
        <v>25</v>
      </c>
      <c r="G189" s="45" t="s">
        <v>763</v>
      </c>
      <c r="H189" s="47" t="s">
        <v>47</v>
      </c>
      <c r="I189" s="47" t="s">
        <v>28</v>
      </c>
      <c r="J189" s="45" t="s">
        <v>761</v>
      </c>
      <c r="K189" s="48" t="s">
        <v>48</v>
      </c>
      <c r="L189" s="49">
        <v>45973</v>
      </c>
      <c r="M189" s="49">
        <v>44973</v>
      </c>
      <c r="N189" s="50">
        <v>72686</v>
      </c>
      <c r="O189" s="48" t="s">
        <v>30</v>
      </c>
      <c r="P189" s="48" t="s">
        <v>31</v>
      </c>
      <c r="Q189" s="47">
        <v>1</v>
      </c>
      <c r="R189" s="48" t="s">
        <v>30</v>
      </c>
      <c r="S189" s="47" t="s">
        <v>31</v>
      </c>
      <c r="T189" s="48" t="s">
        <v>49</v>
      </c>
    </row>
    <row r="190" ht="54" spans="1:20">
      <c r="A190" s="8">
        <v>188</v>
      </c>
      <c r="B190" s="39" t="s">
        <v>764</v>
      </c>
      <c r="C190" s="39" t="s">
        <v>39</v>
      </c>
      <c r="D190" s="39" t="s">
        <v>765</v>
      </c>
      <c r="E190" s="39" t="s">
        <v>603</v>
      </c>
      <c r="F190" s="39" t="s">
        <v>25</v>
      </c>
      <c r="G190" s="40" t="s">
        <v>766</v>
      </c>
      <c r="H190" s="40" t="s">
        <v>47</v>
      </c>
      <c r="I190" s="40" t="s">
        <v>28</v>
      </c>
      <c r="J190" s="39" t="s">
        <v>765</v>
      </c>
      <c r="K190" s="39" t="s">
        <v>48</v>
      </c>
      <c r="L190" s="41">
        <v>45973</v>
      </c>
      <c r="M190" s="41">
        <v>45564</v>
      </c>
      <c r="N190" s="41">
        <v>72686</v>
      </c>
      <c r="O190" s="42" t="s">
        <v>30</v>
      </c>
      <c r="P190" s="43" t="s">
        <v>31</v>
      </c>
      <c r="Q190" s="44">
        <v>1</v>
      </c>
      <c r="R190" s="42" t="s">
        <v>30</v>
      </c>
      <c r="S190" s="43" t="s">
        <v>31</v>
      </c>
      <c r="T190" s="40" t="s">
        <v>49</v>
      </c>
    </row>
    <row r="191" ht="54" spans="1:20">
      <c r="A191" s="8">
        <v>189</v>
      </c>
      <c r="B191" s="39" t="s">
        <v>767</v>
      </c>
      <c r="C191" s="39" t="s">
        <v>22</v>
      </c>
      <c r="D191" s="39" t="s">
        <v>768</v>
      </c>
      <c r="E191" s="39" t="s">
        <v>769</v>
      </c>
      <c r="F191" s="39" t="s">
        <v>25</v>
      </c>
      <c r="G191" s="40" t="s">
        <v>770</v>
      </c>
      <c r="H191" s="40" t="s">
        <v>47</v>
      </c>
      <c r="I191" s="40" t="s">
        <v>28</v>
      </c>
      <c r="J191" s="39" t="s">
        <v>768</v>
      </c>
      <c r="K191" s="39" t="s">
        <v>48</v>
      </c>
      <c r="L191" s="41">
        <v>45973</v>
      </c>
      <c r="M191" s="41">
        <v>44678</v>
      </c>
      <c r="N191" s="41">
        <v>72686</v>
      </c>
      <c r="O191" s="42" t="s">
        <v>30</v>
      </c>
      <c r="P191" s="43" t="s">
        <v>31</v>
      </c>
      <c r="Q191" s="44">
        <v>1</v>
      </c>
      <c r="R191" s="42" t="s">
        <v>30</v>
      </c>
      <c r="S191" s="43" t="s">
        <v>31</v>
      </c>
      <c r="T191" s="40" t="s">
        <v>49</v>
      </c>
    </row>
    <row r="192" ht="54" spans="1:20">
      <c r="A192" s="8">
        <v>190</v>
      </c>
      <c r="B192" s="39" t="s">
        <v>771</v>
      </c>
      <c r="C192" s="39" t="s">
        <v>22</v>
      </c>
      <c r="D192" s="39" t="s">
        <v>772</v>
      </c>
      <c r="E192" s="39" t="s">
        <v>773</v>
      </c>
      <c r="F192" s="39" t="s">
        <v>25</v>
      </c>
      <c r="G192" s="39" t="s">
        <v>774</v>
      </c>
      <c r="H192" s="40" t="s">
        <v>27</v>
      </c>
      <c r="I192" s="40" t="s">
        <v>28</v>
      </c>
      <c r="J192" s="39" t="s">
        <v>772</v>
      </c>
      <c r="K192" s="39" t="s">
        <v>29</v>
      </c>
      <c r="L192" s="41">
        <v>45973</v>
      </c>
      <c r="M192" s="41">
        <v>45973</v>
      </c>
      <c r="N192" s="41">
        <v>72686</v>
      </c>
      <c r="O192" s="42" t="s">
        <v>30</v>
      </c>
      <c r="P192" s="43" t="s">
        <v>31</v>
      </c>
      <c r="Q192" s="44">
        <v>1</v>
      </c>
      <c r="R192" s="42" t="s">
        <v>30</v>
      </c>
      <c r="S192" s="43" t="s">
        <v>31</v>
      </c>
      <c r="T192" s="40" t="s">
        <v>32</v>
      </c>
    </row>
    <row r="193" ht="54" spans="1:20">
      <c r="A193" s="8">
        <v>191</v>
      </c>
      <c r="B193" s="45" t="s">
        <v>775</v>
      </c>
      <c r="C193" s="45" t="s">
        <v>22</v>
      </c>
      <c r="D193" s="45" t="s">
        <v>776</v>
      </c>
      <c r="E193" s="45" t="s">
        <v>777</v>
      </c>
      <c r="F193" s="47" t="s">
        <v>25</v>
      </c>
      <c r="G193" s="45" t="s">
        <v>778</v>
      </c>
      <c r="H193" s="47" t="s">
        <v>47</v>
      </c>
      <c r="I193" s="47" t="s">
        <v>28</v>
      </c>
      <c r="J193" s="45" t="s">
        <v>776</v>
      </c>
      <c r="K193" s="48" t="s">
        <v>48</v>
      </c>
      <c r="L193" s="49">
        <v>45973</v>
      </c>
      <c r="M193" s="49">
        <v>43810</v>
      </c>
      <c r="N193" s="50">
        <v>72686</v>
      </c>
      <c r="O193" s="48" t="s">
        <v>30</v>
      </c>
      <c r="P193" s="48" t="s">
        <v>31</v>
      </c>
      <c r="Q193" s="47">
        <v>1</v>
      </c>
      <c r="R193" s="48" t="s">
        <v>30</v>
      </c>
      <c r="S193" s="47" t="s">
        <v>31</v>
      </c>
      <c r="T193" s="48" t="s">
        <v>49</v>
      </c>
    </row>
    <row r="194" ht="54" spans="1:20">
      <c r="A194" s="8">
        <v>192</v>
      </c>
      <c r="B194" s="45" t="s">
        <v>779</v>
      </c>
      <c r="C194" s="45" t="s">
        <v>22</v>
      </c>
      <c r="D194" s="45" t="s">
        <v>780</v>
      </c>
      <c r="E194" s="45" t="s">
        <v>777</v>
      </c>
      <c r="F194" s="47" t="s">
        <v>25</v>
      </c>
      <c r="G194" s="45" t="s">
        <v>781</v>
      </c>
      <c r="H194" s="47" t="s">
        <v>47</v>
      </c>
      <c r="I194" s="47" t="s">
        <v>28</v>
      </c>
      <c r="J194" s="45" t="s">
        <v>780</v>
      </c>
      <c r="K194" s="48" t="s">
        <v>48</v>
      </c>
      <c r="L194" s="49">
        <v>45973</v>
      </c>
      <c r="M194" s="49">
        <v>43810</v>
      </c>
      <c r="N194" s="50">
        <v>72686</v>
      </c>
      <c r="O194" s="48" t="s">
        <v>30</v>
      </c>
      <c r="P194" s="48" t="s">
        <v>31</v>
      </c>
      <c r="Q194" s="47">
        <v>1</v>
      </c>
      <c r="R194" s="48" t="s">
        <v>30</v>
      </c>
      <c r="S194" s="47" t="s">
        <v>31</v>
      </c>
      <c r="T194" s="48" t="s">
        <v>49</v>
      </c>
    </row>
    <row r="195" ht="54" spans="1:20">
      <c r="A195" s="8">
        <v>193</v>
      </c>
      <c r="B195" s="52" t="s">
        <v>782</v>
      </c>
      <c r="C195" s="53" t="s">
        <v>39</v>
      </c>
      <c r="D195" s="53" t="s">
        <v>783</v>
      </c>
      <c r="E195" s="53" t="s">
        <v>784</v>
      </c>
      <c r="F195" s="54" t="s">
        <v>25</v>
      </c>
      <c r="G195" s="55" t="s">
        <v>785</v>
      </c>
      <c r="H195" s="45" t="s">
        <v>27</v>
      </c>
      <c r="I195" s="54" t="s">
        <v>28</v>
      </c>
      <c r="J195" s="53" t="s">
        <v>783</v>
      </c>
      <c r="K195" s="54" t="s">
        <v>29</v>
      </c>
      <c r="L195" s="56">
        <v>45973</v>
      </c>
      <c r="M195" s="56">
        <v>45973</v>
      </c>
      <c r="N195" s="56">
        <v>72686</v>
      </c>
      <c r="O195" s="54" t="s">
        <v>30</v>
      </c>
      <c r="P195" s="54" t="s">
        <v>31</v>
      </c>
      <c r="Q195" s="54">
        <v>1</v>
      </c>
      <c r="R195" s="54" t="s">
        <v>30</v>
      </c>
      <c r="S195" s="54" t="s">
        <v>31</v>
      </c>
      <c r="T195" s="54" t="s">
        <v>37</v>
      </c>
    </row>
    <row r="196" ht="54" spans="1:20">
      <c r="A196" s="8">
        <v>194</v>
      </c>
      <c r="B196" s="45" t="s">
        <v>786</v>
      </c>
      <c r="C196" s="45" t="s">
        <v>22</v>
      </c>
      <c r="D196" s="45" t="s">
        <v>787</v>
      </c>
      <c r="E196" s="45" t="s">
        <v>788</v>
      </c>
      <c r="F196" s="47" t="s">
        <v>25</v>
      </c>
      <c r="G196" s="45" t="s">
        <v>789</v>
      </c>
      <c r="H196" s="47" t="s">
        <v>27</v>
      </c>
      <c r="I196" s="47" t="s">
        <v>28</v>
      </c>
      <c r="J196" s="45" t="s">
        <v>787</v>
      </c>
      <c r="K196" s="47" t="s">
        <v>29</v>
      </c>
      <c r="L196" s="49">
        <v>45974</v>
      </c>
      <c r="M196" s="49">
        <v>45974</v>
      </c>
      <c r="N196" s="50">
        <v>72686</v>
      </c>
      <c r="O196" s="48" t="s">
        <v>30</v>
      </c>
      <c r="P196" s="48" t="s">
        <v>31</v>
      </c>
      <c r="Q196" s="47">
        <v>1</v>
      </c>
      <c r="R196" s="48" t="s">
        <v>30</v>
      </c>
      <c r="S196" s="47" t="s">
        <v>31</v>
      </c>
      <c r="T196" s="48" t="s">
        <v>58</v>
      </c>
    </row>
    <row r="197" ht="54" spans="1:20">
      <c r="A197" s="8">
        <v>195</v>
      </c>
      <c r="B197" s="45" t="s">
        <v>790</v>
      </c>
      <c r="C197" s="51" t="s">
        <v>39</v>
      </c>
      <c r="D197" s="45" t="s">
        <v>791</v>
      </c>
      <c r="E197" s="45" t="s">
        <v>792</v>
      </c>
      <c r="F197" s="47" t="s">
        <v>25</v>
      </c>
      <c r="G197" s="45" t="s">
        <v>793</v>
      </c>
      <c r="H197" s="47" t="s">
        <v>47</v>
      </c>
      <c r="I197" s="47" t="s">
        <v>28</v>
      </c>
      <c r="J197" s="45" t="s">
        <v>791</v>
      </c>
      <c r="K197" s="48" t="s">
        <v>48</v>
      </c>
      <c r="L197" s="49">
        <v>45974</v>
      </c>
      <c r="M197" s="49">
        <v>44963</v>
      </c>
      <c r="N197" s="50">
        <v>72686</v>
      </c>
      <c r="O197" s="48" t="s">
        <v>30</v>
      </c>
      <c r="P197" s="48" t="s">
        <v>31</v>
      </c>
      <c r="Q197" s="47">
        <v>1</v>
      </c>
      <c r="R197" s="48" t="s">
        <v>30</v>
      </c>
      <c r="S197" s="47" t="s">
        <v>31</v>
      </c>
      <c r="T197" s="48" t="s">
        <v>49</v>
      </c>
    </row>
    <row r="198" ht="54" spans="1:20">
      <c r="A198" s="8">
        <v>196</v>
      </c>
      <c r="B198" s="39" t="s">
        <v>794</v>
      </c>
      <c r="C198" s="39" t="s">
        <v>39</v>
      </c>
      <c r="D198" s="39" t="s">
        <v>795</v>
      </c>
      <c r="E198" s="39" t="s">
        <v>796</v>
      </c>
      <c r="F198" s="39" t="s">
        <v>25</v>
      </c>
      <c r="G198" s="40" t="s">
        <v>797</v>
      </c>
      <c r="H198" s="40" t="s">
        <v>47</v>
      </c>
      <c r="I198" s="40" t="s">
        <v>28</v>
      </c>
      <c r="J198" s="39" t="s">
        <v>795</v>
      </c>
      <c r="K198" s="39" t="s">
        <v>48</v>
      </c>
      <c r="L198" s="41">
        <v>45974</v>
      </c>
      <c r="M198" s="41">
        <v>45211</v>
      </c>
      <c r="N198" s="41">
        <v>72686</v>
      </c>
      <c r="O198" s="42" t="s">
        <v>30</v>
      </c>
      <c r="P198" s="43" t="s">
        <v>31</v>
      </c>
      <c r="Q198" s="44">
        <v>1</v>
      </c>
      <c r="R198" s="42" t="s">
        <v>30</v>
      </c>
      <c r="S198" s="43" t="s">
        <v>31</v>
      </c>
      <c r="T198" s="40" t="s">
        <v>49</v>
      </c>
    </row>
    <row r="199" ht="54" spans="1:20">
      <c r="A199" s="8">
        <v>197</v>
      </c>
      <c r="B199" s="39" t="s">
        <v>798</v>
      </c>
      <c r="C199" s="39" t="s">
        <v>39</v>
      </c>
      <c r="D199" s="39" t="s">
        <v>799</v>
      </c>
      <c r="E199" s="39" t="s">
        <v>800</v>
      </c>
      <c r="F199" s="39" t="s">
        <v>25</v>
      </c>
      <c r="G199" s="40" t="s">
        <v>801</v>
      </c>
      <c r="H199" s="40" t="s">
        <v>47</v>
      </c>
      <c r="I199" s="40" t="s">
        <v>28</v>
      </c>
      <c r="J199" s="39" t="s">
        <v>799</v>
      </c>
      <c r="K199" s="39" t="s">
        <v>48</v>
      </c>
      <c r="L199" s="41">
        <v>45974</v>
      </c>
      <c r="M199" s="41">
        <v>45147</v>
      </c>
      <c r="N199" s="41">
        <v>72686</v>
      </c>
      <c r="O199" s="42" t="s">
        <v>30</v>
      </c>
      <c r="P199" s="43" t="s">
        <v>31</v>
      </c>
      <c r="Q199" s="44">
        <v>1</v>
      </c>
      <c r="R199" s="42" t="s">
        <v>30</v>
      </c>
      <c r="S199" s="43" t="s">
        <v>31</v>
      </c>
      <c r="T199" s="40" t="s">
        <v>49</v>
      </c>
    </row>
    <row r="200" ht="54" spans="1:20">
      <c r="A200" s="8">
        <v>198</v>
      </c>
      <c r="B200" s="45" t="s">
        <v>802</v>
      </c>
      <c r="C200" s="45" t="s">
        <v>22</v>
      </c>
      <c r="D200" s="45" t="s">
        <v>803</v>
      </c>
      <c r="E200" s="45" t="s">
        <v>804</v>
      </c>
      <c r="F200" s="47" t="s">
        <v>25</v>
      </c>
      <c r="G200" s="45" t="s">
        <v>805</v>
      </c>
      <c r="H200" s="47" t="s">
        <v>27</v>
      </c>
      <c r="I200" s="47" t="s">
        <v>28</v>
      </c>
      <c r="J200" s="45" t="s">
        <v>803</v>
      </c>
      <c r="K200" s="47" t="s">
        <v>29</v>
      </c>
      <c r="L200" s="49">
        <v>45974</v>
      </c>
      <c r="M200" s="49">
        <v>45974</v>
      </c>
      <c r="N200" s="50">
        <v>72686</v>
      </c>
      <c r="O200" s="48" t="s">
        <v>30</v>
      </c>
      <c r="P200" s="48" t="s">
        <v>31</v>
      </c>
      <c r="Q200" s="47">
        <v>1</v>
      </c>
      <c r="R200" s="48" t="s">
        <v>30</v>
      </c>
      <c r="S200" s="47" t="s">
        <v>31</v>
      </c>
      <c r="T200" s="48" t="s">
        <v>58</v>
      </c>
    </row>
    <row r="201" ht="54" spans="1:20">
      <c r="A201" s="8">
        <v>199</v>
      </c>
      <c r="B201" s="39" t="s">
        <v>806</v>
      </c>
      <c r="C201" s="39" t="s">
        <v>39</v>
      </c>
      <c r="D201" s="39" t="s">
        <v>807</v>
      </c>
      <c r="E201" s="39" t="s">
        <v>808</v>
      </c>
      <c r="F201" s="39" t="s">
        <v>25</v>
      </c>
      <c r="G201" s="40" t="s">
        <v>809</v>
      </c>
      <c r="H201" s="40" t="s">
        <v>47</v>
      </c>
      <c r="I201" s="40" t="s">
        <v>28</v>
      </c>
      <c r="J201" s="39" t="s">
        <v>807</v>
      </c>
      <c r="K201" s="39" t="s">
        <v>48</v>
      </c>
      <c r="L201" s="41">
        <v>45974</v>
      </c>
      <c r="M201" s="41">
        <v>45750</v>
      </c>
      <c r="N201" s="41">
        <v>72686</v>
      </c>
      <c r="O201" s="42" t="s">
        <v>30</v>
      </c>
      <c r="P201" s="43" t="s">
        <v>31</v>
      </c>
      <c r="Q201" s="44">
        <v>1</v>
      </c>
      <c r="R201" s="42" t="s">
        <v>30</v>
      </c>
      <c r="S201" s="43" t="s">
        <v>31</v>
      </c>
      <c r="T201" s="40" t="s">
        <v>49</v>
      </c>
    </row>
    <row r="202" ht="54" spans="1:20">
      <c r="A202" s="8">
        <v>200</v>
      </c>
      <c r="B202" s="39" t="s">
        <v>810</v>
      </c>
      <c r="C202" s="39" t="s">
        <v>22</v>
      </c>
      <c r="D202" s="39" t="s">
        <v>811</v>
      </c>
      <c r="E202" s="39" t="s">
        <v>812</v>
      </c>
      <c r="F202" s="39" t="s">
        <v>25</v>
      </c>
      <c r="G202" s="40" t="s">
        <v>813</v>
      </c>
      <c r="H202" s="40" t="s">
        <v>47</v>
      </c>
      <c r="I202" s="40" t="s">
        <v>28</v>
      </c>
      <c r="J202" s="39" t="s">
        <v>811</v>
      </c>
      <c r="K202" s="39" t="s">
        <v>48</v>
      </c>
      <c r="L202" s="41">
        <v>45974</v>
      </c>
      <c r="M202" s="41">
        <v>43032</v>
      </c>
      <c r="N202" s="41">
        <v>72686</v>
      </c>
      <c r="O202" s="42" t="s">
        <v>30</v>
      </c>
      <c r="P202" s="43" t="s">
        <v>31</v>
      </c>
      <c r="Q202" s="44">
        <v>1</v>
      </c>
      <c r="R202" s="42" t="s">
        <v>30</v>
      </c>
      <c r="S202" s="43" t="s">
        <v>31</v>
      </c>
      <c r="T202" s="40" t="s">
        <v>49</v>
      </c>
    </row>
    <row r="203" ht="54" spans="1:20">
      <c r="A203" s="8">
        <v>201</v>
      </c>
      <c r="B203" s="45" t="s">
        <v>814</v>
      </c>
      <c r="C203" s="51" t="s">
        <v>39</v>
      </c>
      <c r="D203" s="45" t="s">
        <v>815</v>
      </c>
      <c r="E203" s="45" t="s">
        <v>816</v>
      </c>
      <c r="F203" s="47" t="s">
        <v>25</v>
      </c>
      <c r="G203" s="45" t="s">
        <v>817</v>
      </c>
      <c r="H203" s="47" t="s">
        <v>47</v>
      </c>
      <c r="I203" s="47" t="s">
        <v>28</v>
      </c>
      <c r="J203" s="45" t="s">
        <v>815</v>
      </c>
      <c r="K203" s="48" t="s">
        <v>48</v>
      </c>
      <c r="L203" s="49">
        <v>45974</v>
      </c>
      <c r="M203" s="49">
        <v>45642</v>
      </c>
      <c r="N203" s="50">
        <v>72686</v>
      </c>
      <c r="O203" s="48" t="s">
        <v>30</v>
      </c>
      <c r="P203" s="48" t="s">
        <v>31</v>
      </c>
      <c r="Q203" s="47">
        <v>1</v>
      </c>
      <c r="R203" s="48" t="s">
        <v>30</v>
      </c>
      <c r="S203" s="47" t="s">
        <v>31</v>
      </c>
      <c r="T203" s="48" t="s">
        <v>49</v>
      </c>
    </row>
    <row r="204" ht="54" spans="1:20">
      <c r="A204" s="8">
        <v>202</v>
      </c>
      <c r="B204" s="45" t="s">
        <v>818</v>
      </c>
      <c r="C204" s="51" t="s">
        <v>39</v>
      </c>
      <c r="D204" s="66" t="s">
        <v>819</v>
      </c>
      <c r="E204" s="45" t="s">
        <v>820</v>
      </c>
      <c r="F204" s="47" t="s">
        <v>25</v>
      </c>
      <c r="G204" s="45" t="s">
        <v>821</v>
      </c>
      <c r="H204" s="47" t="s">
        <v>47</v>
      </c>
      <c r="I204" s="47" t="s">
        <v>28</v>
      </c>
      <c r="J204" s="66" t="s">
        <v>819</v>
      </c>
      <c r="K204" s="48" t="s">
        <v>48</v>
      </c>
      <c r="L204" s="49">
        <v>45974</v>
      </c>
      <c r="M204" s="49">
        <v>40772</v>
      </c>
      <c r="N204" s="50">
        <v>48076</v>
      </c>
      <c r="O204" s="48" t="s">
        <v>30</v>
      </c>
      <c r="P204" s="48" t="s">
        <v>31</v>
      </c>
      <c r="Q204" s="47">
        <v>1</v>
      </c>
      <c r="R204" s="48" t="s">
        <v>30</v>
      </c>
      <c r="S204" s="47" t="s">
        <v>31</v>
      </c>
      <c r="T204" s="48" t="s">
        <v>49</v>
      </c>
    </row>
    <row r="205" ht="54" spans="1:20">
      <c r="A205" s="8">
        <v>203</v>
      </c>
      <c r="B205" s="45" t="s">
        <v>822</v>
      </c>
      <c r="C205" s="45" t="s">
        <v>22</v>
      </c>
      <c r="D205" s="45" t="s">
        <v>823</v>
      </c>
      <c r="E205" s="45" t="s">
        <v>824</v>
      </c>
      <c r="F205" s="47" t="s">
        <v>25</v>
      </c>
      <c r="G205" s="45" t="s">
        <v>825</v>
      </c>
      <c r="H205" s="47" t="s">
        <v>47</v>
      </c>
      <c r="I205" s="47" t="s">
        <v>28</v>
      </c>
      <c r="J205" s="45" t="s">
        <v>823</v>
      </c>
      <c r="K205" s="48" t="s">
        <v>48</v>
      </c>
      <c r="L205" s="49">
        <v>45974</v>
      </c>
      <c r="M205" s="49">
        <v>44971</v>
      </c>
      <c r="N205" s="50">
        <v>72686</v>
      </c>
      <c r="O205" s="48" t="s">
        <v>30</v>
      </c>
      <c r="P205" s="48" t="s">
        <v>31</v>
      </c>
      <c r="Q205" s="47">
        <v>1</v>
      </c>
      <c r="R205" s="48" t="s">
        <v>30</v>
      </c>
      <c r="S205" s="47" t="s">
        <v>31</v>
      </c>
      <c r="T205" s="48" t="s">
        <v>49</v>
      </c>
    </row>
    <row r="206" ht="54" spans="1:20">
      <c r="A206" s="8">
        <v>204</v>
      </c>
      <c r="B206" s="39" t="s">
        <v>826</v>
      </c>
      <c r="C206" s="39" t="s">
        <v>22</v>
      </c>
      <c r="D206" s="39" t="s">
        <v>827</v>
      </c>
      <c r="E206" s="39" t="s">
        <v>828</v>
      </c>
      <c r="F206" s="39" t="s">
        <v>25</v>
      </c>
      <c r="G206" s="39" t="s">
        <v>829</v>
      </c>
      <c r="H206" s="40" t="s">
        <v>27</v>
      </c>
      <c r="I206" s="40" t="s">
        <v>28</v>
      </c>
      <c r="J206" s="39" t="s">
        <v>827</v>
      </c>
      <c r="K206" s="39" t="s">
        <v>29</v>
      </c>
      <c r="L206" s="41">
        <v>45974</v>
      </c>
      <c r="M206" s="41">
        <v>45974</v>
      </c>
      <c r="N206" s="41">
        <v>72686</v>
      </c>
      <c r="O206" s="42" t="s">
        <v>30</v>
      </c>
      <c r="P206" s="43" t="s">
        <v>31</v>
      </c>
      <c r="Q206" s="44">
        <v>1</v>
      </c>
      <c r="R206" s="42" t="s">
        <v>30</v>
      </c>
      <c r="S206" s="43" t="s">
        <v>31</v>
      </c>
      <c r="T206" s="40" t="s">
        <v>32</v>
      </c>
    </row>
    <row r="207" ht="54" spans="1:20">
      <c r="A207" s="8">
        <v>205</v>
      </c>
      <c r="B207" s="45" t="s">
        <v>830</v>
      </c>
      <c r="C207" s="51" t="s">
        <v>39</v>
      </c>
      <c r="D207" s="45" t="s">
        <v>831</v>
      </c>
      <c r="E207" s="46" t="s">
        <v>832</v>
      </c>
      <c r="F207" s="47" t="s">
        <v>25</v>
      </c>
      <c r="G207" s="45" t="s">
        <v>833</v>
      </c>
      <c r="H207" s="47" t="s">
        <v>47</v>
      </c>
      <c r="I207" s="47" t="s">
        <v>28</v>
      </c>
      <c r="J207" s="45" t="s">
        <v>831</v>
      </c>
      <c r="K207" s="48" t="s">
        <v>48</v>
      </c>
      <c r="L207" s="49">
        <v>45974</v>
      </c>
      <c r="M207" s="49">
        <v>42418</v>
      </c>
      <c r="N207" s="50">
        <v>72686</v>
      </c>
      <c r="O207" s="48" t="s">
        <v>30</v>
      </c>
      <c r="P207" s="48" t="s">
        <v>31</v>
      </c>
      <c r="Q207" s="47">
        <v>1</v>
      </c>
      <c r="R207" s="48" t="s">
        <v>30</v>
      </c>
      <c r="S207" s="47" t="s">
        <v>31</v>
      </c>
      <c r="T207" s="48" t="s">
        <v>49</v>
      </c>
    </row>
    <row r="208" ht="54" spans="1:20">
      <c r="A208" s="8">
        <v>206</v>
      </c>
      <c r="B208" s="45" t="s">
        <v>834</v>
      </c>
      <c r="C208" s="45" t="s">
        <v>22</v>
      </c>
      <c r="D208" s="45" t="s">
        <v>835</v>
      </c>
      <c r="E208" s="46" t="s">
        <v>836</v>
      </c>
      <c r="F208" s="47" t="s">
        <v>25</v>
      </c>
      <c r="G208" s="45" t="s">
        <v>837</v>
      </c>
      <c r="H208" s="47" t="s">
        <v>47</v>
      </c>
      <c r="I208" s="47" t="s">
        <v>28</v>
      </c>
      <c r="J208" s="45" t="s">
        <v>835</v>
      </c>
      <c r="K208" s="48" t="s">
        <v>48</v>
      </c>
      <c r="L208" s="49">
        <v>45974</v>
      </c>
      <c r="M208" s="49">
        <v>43815</v>
      </c>
      <c r="N208" s="50">
        <v>72686</v>
      </c>
      <c r="O208" s="48" t="s">
        <v>30</v>
      </c>
      <c r="P208" s="48" t="s">
        <v>31</v>
      </c>
      <c r="Q208" s="47">
        <v>1</v>
      </c>
      <c r="R208" s="48" t="s">
        <v>30</v>
      </c>
      <c r="S208" s="47" t="s">
        <v>31</v>
      </c>
      <c r="T208" s="48" t="s">
        <v>49</v>
      </c>
    </row>
    <row r="209" ht="54" spans="1:20">
      <c r="A209" s="8">
        <v>207</v>
      </c>
      <c r="B209" s="45" t="s">
        <v>838</v>
      </c>
      <c r="C209" s="45" t="s">
        <v>22</v>
      </c>
      <c r="D209" s="45" t="s">
        <v>839</v>
      </c>
      <c r="E209" s="46" t="s">
        <v>840</v>
      </c>
      <c r="F209" s="47" t="s">
        <v>25</v>
      </c>
      <c r="G209" s="45" t="s">
        <v>841</v>
      </c>
      <c r="H209" s="47" t="s">
        <v>27</v>
      </c>
      <c r="I209" s="47" t="s">
        <v>28</v>
      </c>
      <c r="J209" s="45" t="s">
        <v>839</v>
      </c>
      <c r="K209" s="47" t="s">
        <v>29</v>
      </c>
      <c r="L209" s="49">
        <v>45974</v>
      </c>
      <c r="M209" s="49">
        <v>45974</v>
      </c>
      <c r="N209" s="50">
        <v>72686</v>
      </c>
      <c r="O209" s="48" t="s">
        <v>30</v>
      </c>
      <c r="P209" s="48" t="s">
        <v>31</v>
      </c>
      <c r="Q209" s="47">
        <v>1</v>
      </c>
      <c r="R209" s="48" t="s">
        <v>30</v>
      </c>
      <c r="S209" s="47" t="s">
        <v>31</v>
      </c>
      <c r="T209" s="48" t="s">
        <v>58</v>
      </c>
    </row>
    <row r="210" ht="54" spans="1:20">
      <c r="A210" s="8">
        <v>208</v>
      </c>
      <c r="B210" s="39" t="s">
        <v>842</v>
      </c>
      <c r="C210" s="42" t="s">
        <v>22</v>
      </c>
      <c r="D210" s="59" t="s">
        <v>843</v>
      </c>
      <c r="E210" s="39" t="s">
        <v>844</v>
      </c>
      <c r="F210" s="42" t="s">
        <v>25</v>
      </c>
      <c r="G210" s="42" t="s">
        <v>845</v>
      </c>
      <c r="H210" s="42" t="s">
        <v>27</v>
      </c>
      <c r="I210" s="42" t="s">
        <v>28</v>
      </c>
      <c r="J210" s="59" t="s">
        <v>843</v>
      </c>
      <c r="K210" s="63" t="s">
        <v>29</v>
      </c>
      <c r="L210" s="61">
        <v>45974</v>
      </c>
      <c r="M210" s="61">
        <v>45974</v>
      </c>
      <c r="N210" s="62">
        <v>72686</v>
      </c>
      <c r="O210" s="42" t="s">
        <v>30</v>
      </c>
      <c r="P210" s="43" t="s">
        <v>31</v>
      </c>
      <c r="Q210" s="44">
        <v>1</v>
      </c>
      <c r="R210" s="42" t="s">
        <v>30</v>
      </c>
      <c r="S210" s="44" t="s">
        <v>31</v>
      </c>
      <c r="T210" s="39" t="s">
        <v>58</v>
      </c>
    </row>
    <row r="211" ht="54" spans="1:20">
      <c r="A211" s="8">
        <v>209</v>
      </c>
      <c r="B211" s="39" t="s">
        <v>846</v>
      </c>
      <c r="C211" s="42" t="s">
        <v>22</v>
      </c>
      <c r="D211" s="39" t="s">
        <v>847</v>
      </c>
      <c r="E211" s="39" t="s">
        <v>848</v>
      </c>
      <c r="F211" s="39" t="s">
        <v>25</v>
      </c>
      <c r="G211" s="39" t="s">
        <v>849</v>
      </c>
      <c r="H211" s="40" t="s">
        <v>47</v>
      </c>
      <c r="I211" s="40" t="s">
        <v>28</v>
      </c>
      <c r="J211" s="39" t="s">
        <v>847</v>
      </c>
      <c r="K211" s="39" t="s">
        <v>48</v>
      </c>
      <c r="L211" s="41">
        <v>45974</v>
      </c>
      <c r="M211" s="41">
        <v>44707</v>
      </c>
      <c r="N211" s="41">
        <v>72686</v>
      </c>
      <c r="O211" s="42" t="s">
        <v>30</v>
      </c>
      <c r="P211" s="43" t="s">
        <v>31</v>
      </c>
      <c r="Q211" s="44">
        <v>1</v>
      </c>
      <c r="R211" s="42" t="s">
        <v>30</v>
      </c>
      <c r="S211" s="43" t="s">
        <v>31</v>
      </c>
      <c r="T211" s="40" t="s">
        <v>49</v>
      </c>
    </row>
    <row r="212" ht="54" spans="1:20">
      <c r="A212" s="8">
        <v>210</v>
      </c>
      <c r="B212" s="39" t="s">
        <v>850</v>
      </c>
      <c r="C212" s="39" t="s">
        <v>22</v>
      </c>
      <c r="D212" s="39" t="s">
        <v>851</v>
      </c>
      <c r="E212" s="39" t="s">
        <v>852</v>
      </c>
      <c r="F212" s="39" t="s">
        <v>25</v>
      </c>
      <c r="G212" s="39" t="s">
        <v>853</v>
      </c>
      <c r="H212" s="40" t="s">
        <v>27</v>
      </c>
      <c r="I212" s="40" t="s">
        <v>28</v>
      </c>
      <c r="J212" s="39" t="s">
        <v>851</v>
      </c>
      <c r="K212" s="39" t="s">
        <v>29</v>
      </c>
      <c r="L212" s="41">
        <v>45974</v>
      </c>
      <c r="M212" s="41">
        <v>45974</v>
      </c>
      <c r="N212" s="41">
        <v>72686</v>
      </c>
      <c r="O212" s="42" t="s">
        <v>30</v>
      </c>
      <c r="P212" s="43" t="s">
        <v>31</v>
      </c>
      <c r="Q212" s="44">
        <v>1</v>
      </c>
      <c r="R212" s="42" t="s">
        <v>30</v>
      </c>
      <c r="S212" s="43" t="s">
        <v>31</v>
      </c>
      <c r="T212" s="40" t="s">
        <v>32</v>
      </c>
    </row>
    <row r="213" ht="54" spans="1:20">
      <c r="A213" s="8">
        <v>211</v>
      </c>
      <c r="B213" s="39" t="s">
        <v>854</v>
      </c>
      <c r="C213" s="39" t="s">
        <v>22</v>
      </c>
      <c r="D213" s="39" t="s">
        <v>855</v>
      </c>
      <c r="E213" s="39" t="s">
        <v>856</v>
      </c>
      <c r="F213" s="39" t="s">
        <v>25</v>
      </c>
      <c r="G213" s="39" t="s">
        <v>857</v>
      </c>
      <c r="H213" s="40" t="s">
        <v>27</v>
      </c>
      <c r="I213" s="40" t="s">
        <v>28</v>
      </c>
      <c r="J213" s="39" t="s">
        <v>855</v>
      </c>
      <c r="K213" s="39" t="s">
        <v>29</v>
      </c>
      <c r="L213" s="41">
        <v>45974</v>
      </c>
      <c r="M213" s="41">
        <v>45974</v>
      </c>
      <c r="N213" s="41">
        <v>72686</v>
      </c>
      <c r="O213" s="42" t="s">
        <v>30</v>
      </c>
      <c r="P213" s="43" t="s">
        <v>31</v>
      </c>
      <c r="Q213" s="44">
        <v>1</v>
      </c>
      <c r="R213" s="42" t="s">
        <v>30</v>
      </c>
      <c r="S213" s="43" t="s">
        <v>31</v>
      </c>
      <c r="T213" s="40" t="s">
        <v>32</v>
      </c>
    </row>
    <row r="214" ht="54" spans="1:20">
      <c r="A214" s="8">
        <v>212</v>
      </c>
      <c r="B214" s="39" t="s">
        <v>858</v>
      </c>
      <c r="C214" s="39" t="s">
        <v>22</v>
      </c>
      <c r="D214" s="39" t="s">
        <v>859</v>
      </c>
      <c r="E214" s="39" t="s">
        <v>860</v>
      </c>
      <c r="F214" s="39" t="s">
        <v>25</v>
      </c>
      <c r="G214" s="39" t="s">
        <v>861</v>
      </c>
      <c r="H214" s="40" t="s">
        <v>27</v>
      </c>
      <c r="I214" s="40" t="s">
        <v>28</v>
      </c>
      <c r="J214" s="39" t="s">
        <v>859</v>
      </c>
      <c r="K214" s="39" t="s">
        <v>29</v>
      </c>
      <c r="L214" s="41">
        <v>45974</v>
      </c>
      <c r="M214" s="41">
        <v>45974</v>
      </c>
      <c r="N214" s="41">
        <v>72686</v>
      </c>
      <c r="O214" s="42" t="s">
        <v>30</v>
      </c>
      <c r="P214" s="43" t="s">
        <v>31</v>
      </c>
      <c r="Q214" s="44">
        <v>1</v>
      </c>
      <c r="R214" s="42" t="s">
        <v>30</v>
      </c>
      <c r="S214" s="43" t="s">
        <v>31</v>
      </c>
      <c r="T214" s="40" t="s">
        <v>32</v>
      </c>
    </row>
    <row r="215" ht="54" spans="1:20">
      <c r="A215" s="8">
        <v>213</v>
      </c>
      <c r="B215" s="39" t="s">
        <v>862</v>
      </c>
      <c r="C215" s="39" t="s">
        <v>22</v>
      </c>
      <c r="D215" s="39" t="s">
        <v>863</v>
      </c>
      <c r="E215" s="39" t="s">
        <v>852</v>
      </c>
      <c r="F215" s="39" t="s">
        <v>25</v>
      </c>
      <c r="G215" s="39" t="s">
        <v>864</v>
      </c>
      <c r="H215" s="40" t="s">
        <v>27</v>
      </c>
      <c r="I215" s="40" t="s">
        <v>28</v>
      </c>
      <c r="J215" s="39" t="s">
        <v>863</v>
      </c>
      <c r="K215" s="39" t="s">
        <v>29</v>
      </c>
      <c r="L215" s="41">
        <v>45974</v>
      </c>
      <c r="M215" s="41">
        <v>45974</v>
      </c>
      <c r="N215" s="41">
        <v>72686</v>
      </c>
      <c r="O215" s="42" t="s">
        <v>30</v>
      </c>
      <c r="P215" s="43" t="s">
        <v>31</v>
      </c>
      <c r="Q215" s="44">
        <v>1</v>
      </c>
      <c r="R215" s="42" t="s">
        <v>30</v>
      </c>
      <c r="S215" s="43" t="s">
        <v>31</v>
      </c>
      <c r="T215" s="40" t="s">
        <v>32</v>
      </c>
    </row>
    <row r="216" ht="54" spans="1:20">
      <c r="A216" s="8">
        <v>214</v>
      </c>
      <c r="B216" s="39" t="s">
        <v>865</v>
      </c>
      <c r="C216" s="39" t="s">
        <v>22</v>
      </c>
      <c r="D216" s="39" t="s">
        <v>866</v>
      </c>
      <c r="E216" s="39" t="s">
        <v>867</v>
      </c>
      <c r="F216" s="39" t="s">
        <v>25</v>
      </c>
      <c r="G216" s="39" t="s">
        <v>868</v>
      </c>
      <c r="H216" s="40" t="s">
        <v>27</v>
      </c>
      <c r="I216" s="40" t="s">
        <v>28</v>
      </c>
      <c r="J216" s="39" t="s">
        <v>866</v>
      </c>
      <c r="K216" s="39" t="s">
        <v>29</v>
      </c>
      <c r="L216" s="41">
        <v>45974</v>
      </c>
      <c r="M216" s="41">
        <v>45974</v>
      </c>
      <c r="N216" s="41">
        <v>72686</v>
      </c>
      <c r="O216" s="42" t="s">
        <v>30</v>
      </c>
      <c r="P216" s="43" t="s">
        <v>31</v>
      </c>
      <c r="Q216" s="44">
        <v>1</v>
      </c>
      <c r="R216" s="42" t="s">
        <v>30</v>
      </c>
      <c r="S216" s="43" t="s">
        <v>31</v>
      </c>
      <c r="T216" s="40" t="s">
        <v>32</v>
      </c>
    </row>
    <row r="217" ht="54" spans="1:20">
      <c r="A217" s="8">
        <v>215</v>
      </c>
      <c r="B217" s="22" t="s">
        <v>869</v>
      </c>
      <c r="C217" s="22" t="s">
        <v>22</v>
      </c>
      <c r="D217" s="22" t="s">
        <v>870</v>
      </c>
      <c r="E217" s="22" t="s">
        <v>871</v>
      </c>
      <c r="F217" s="30" t="s">
        <v>25</v>
      </c>
      <c r="G217" s="22" t="s">
        <v>872</v>
      </c>
      <c r="H217" s="30" t="s">
        <v>47</v>
      </c>
      <c r="I217" s="30" t="s">
        <v>28</v>
      </c>
      <c r="J217" s="22" t="s">
        <v>870</v>
      </c>
      <c r="K217" s="30" t="s">
        <v>48</v>
      </c>
      <c r="L217" s="31">
        <v>45974</v>
      </c>
      <c r="M217" s="31">
        <v>43602</v>
      </c>
      <c r="N217" s="32">
        <v>72686</v>
      </c>
      <c r="O217" s="30" t="s">
        <v>30</v>
      </c>
      <c r="P217" s="30" t="s">
        <v>31</v>
      </c>
      <c r="Q217" s="30">
        <v>1</v>
      </c>
      <c r="R217" s="30" t="s">
        <v>30</v>
      </c>
      <c r="S217" s="30" t="s">
        <v>31</v>
      </c>
      <c r="T217" s="30" t="s">
        <v>49</v>
      </c>
    </row>
    <row r="218" ht="54" spans="1:20">
      <c r="A218" s="8">
        <v>216</v>
      </c>
      <c r="B218" s="14" t="s">
        <v>873</v>
      </c>
      <c r="C218" s="14" t="s">
        <v>39</v>
      </c>
      <c r="D218" s="14" t="s">
        <v>874</v>
      </c>
      <c r="E218" s="14" t="s">
        <v>875</v>
      </c>
      <c r="F218" s="14" t="s">
        <v>25</v>
      </c>
      <c r="G218" s="15" t="s">
        <v>876</v>
      </c>
      <c r="H218" s="15" t="s">
        <v>47</v>
      </c>
      <c r="I218" s="15" t="s">
        <v>28</v>
      </c>
      <c r="J218" s="14" t="s">
        <v>877</v>
      </c>
      <c r="K218" s="14" t="s">
        <v>48</v>
      </c>
      <c r="L218" s="16">
        <v>45975</v>
      </c>
      <c r="M218" s="16">
        <v>45085</v>
      </c>
      <c r="N218" s="16">
        <v>72686</v>
      </c>
      <c r="O218" s="17" t="s">
        <v>30</v>
      </c>
      <c r="P218" s="18" t="s">
        <v>31</v>
      </c>
      <c r="Q218" s="19">
        <v>1</v>
      </c>
      <c r="R218" s="17" t="s">
        <v>30</v>
      </c>
      <c r="S218" s="18" t="s">
        <v>31</v>
      </c>
      <c r="T218" s="15" t="s">
        <v>49</v>
      </c>
    </row>
    <row r="219" ht="54" spans="1:20">
      <c r="A219" s="8">
        <v>217</v>
      </c>
      <c r="B219" s="20" t="s">
        <v>878</v>
      </c>
      <c r="C219" s="21" t="s">
        <v>22</v>
      </c>
      <c r="D219" s="21" t="s">
        <v>879</v>
      </c>
      <c r="E219" s="21" t="s">
        <v>880</v>
      </c>
      <c r="F219" s="22" t="s">
        <v>25</v>
      </c>
      <c r="G219" s="23" t="s">
        <v>881</v>
      </c>
      <c r="H219" s="22" t="s">
        <v>47</v>
      </c>
      <c r="I219" s="22" t="s">
        <v>28</v>
      </c>
      <c r="J219" s="21" t="s">
        <v>879</v>
      </c>
      <c r="K219" s="22" t="s">
        <v>48</v>
      </c>
      <c r="L219" s="24">
        <v>45975</v>
      </c>
      <c r="M219" s="24">
        <v>45028</v>
      </c>
      <c r="N219" s="38">
        <v>72686</v>
      </c>
      <c r="O219" s="22" t="s">
        <v>30</v>
      </c>
      <c r="P219" s="22" t="s">
        <v>31</v>
      </c>
      <c r="Q219" s="22">
        <v>1</v>
      </c>
      <c r="R219" s="22" t="s">
        <v>30</v>
      </c>
      <c r="S219" s="22" t="s">
        <v>31</v>
      </c>
      <c r="T219" s="22" t="s">
        <v>49</v>
      </c>
    </row>
    <row r="220" ht="54" spans="1:20">
      <c r="A220" s="8">
        <v>218</v>
      </c>
      <c r="B220" s="64" t="s">
        <v>882</v>
      </c>
      <c r="C220" s="17" t="s">
        <v>22</v>
      </c>
      <c r="D220" s="26" t="s">
        <v>883</v>
      </c>
      <c r="E220" s="14" t="s">
        <v>884</v>
      </c>
      <c r="F220" s="17" t="s">
        <v>25</v>
      </c>
      <c r="G220" s="17" t="s">
        <v>885</v>
      </c>
      <c r="H220" s="17" t="s">
        <v>27</v>
      </c>
      <c r="I220" s="17" t="s">
        <v>28</v>
      </c>
      <c r="J220" s="26" t="s">
        <v>883</v>
      </c>
      <c r="K220" s="33" t="s">
        <v>29</v>
      </c>
      <c r="L220" s="28">
        <v>45975</v>
      </c>
      <c r="M220" s="28">
        <v>45975</v>
      </c>
      <c r="N220" s="29">
        <v>72686</v>
      </c>
      <c r="O220" s="17" t="s">
        <v>30</v>
      </c>
      <c r="P220" s="18" t="s">
        <v>31</v>
      </c>
      <c r="Q220" s="19">
        <v>1</v>
      </c>
      <c r="R220" s="17" t="s">
        <v>30</v>
      </c>
      <c r="S220" s="19" t="s">
        <v>31</v>
      </c>
      <c r="T220" s="14" t="s">
        <v>58</v>
      </c>
    </row>
    <row r="221" ht="54" spans="1:20">
      <c r="A221" s="8">
        <v>219</v>
      </c>
      <c r="B221" s="14" t="s">
        <v>886</v>
      </c>
      <c r="C221" s="14" t="s">
        <v>22</v>
      </c>
      <c r="D221" s="14" t="s">
        <v>887</v>
      </c>
      <c r="E221" s="14" t="s">
        <v>888</v>
      </c>
      <c r="F221" s="14" t="s">
        <v>25</v>
      </c>
      <c r="G221" s="14" t="s">
        <v>889</v>
      </c>
      <c r="H221" s="15" t="s">
        <v>27</v>
      </c>
      <c r="I221" s="15" t="s">
        <v>28</v>
      </c>
      <c r="J221" s="14" t="s">
        <v>887</v>
      </c>
      <c r="K221" s="14" t="s">
        <v>29</v>
      </c>
      <c r="L221" s="16">
        <v>45975</v>
      </c>
      <c r="M221" s="16">
        <v>45975</v>
      </c>
      <c r="N221" s="16">
        <v>72686</v>
      </c>
      <c r="O221" s="17" t="s">
        <v>30</v>
      </c>
      <c r="P221" s="18" t="s">
        <v>31</v>
      </c>
      <c r="Q221" s="19">
        <v>1</v>
      </c>
      <c r="R221" s="17" t="s">
        <v>30</v>
      </c>
      <c r="S221" s="18" t="s">
        <v>31</v>
      </c>
      <c r="T221" s="15" t="s">
        <v>32</v>
      </c>
    </row>
    <row r="222" ht="54" spans="1:20">
      <c r="A222" s="8">
        <v>220</v>
      </c>
      <c r="B222" s="14" t="s">
        <v>890</v>
      </c>
      <c r="C222" s="14" t="s">
        <v>22</v>
      </c>
      <c r="D222" s="14" t="s">
        <v>891</v>
      </c>
      <c r="E222" s="14" t="s">
        <v>888</v>
      </c>
      <c r="F222" s="14" t="s">
        <v>25</v>
      </c>
      <c r="G222" s="14" t="s">
        <v>892</v>
      </c>
      <c r="H222" s="15" t="s">
        <v>27</v>
      </c>
      <c r="I222" s="15" t="s">
        <v>28</v>
      </c>
      <c r="J222" s="14" t="s">
        <v>891</v>
      </c>
      <c r="K222" s="14" t="s">
        <v>29</v>
      </c>
      <c r="L222" s="16">
        <v>45975</v>
      </c>
      <c r="M222" s="16">
        <v>45975</v>
      </c>
      <c r="N222" s="16">
        <v>72686</v>
      </c>
      <c r="O222" s="17" t="s">
        <v>30</v>
      </c>
      <c r="P222" s="18" t="s">
        <v>31</v>
      </c>
      <c r="Q222" s="19">
        <v>1</v>
      </c>
      <c r="R222" s="17" t="s">
        <v>30</v>
      </c>
      <c r="S222" s="18" t="s">
        <v>31</v>
      </c>
      <c r="T222" s="15" t="s">
        <v>32</v>
      </c>
    </row>
    <row r="223" ht="54" spans="1:20">
      <c r="A223" s="8">
        <v>221</v>
      </c>
      <c r="B223" s="14" t="s">
        <v>893</v>
      </c>
      <c r="C223" s="14" t="s">
        <v>22</v>
      </c>
      <c r="D223" s="14" t="s">
        <v>894</v>
      </c>
      <c r="E223" s="14" t="s">
        <v>895</v>
      </c>
      <c r="F223" s="14" t="s">
        <v>25</v>
      </c>
      <c r="G223" s="14" t="s">
        <v>896</v>
      </c>
      <c r="H223" s="15" t="s">
        <v>27</v>
      </c>
      <c r="I223" s="15" t="s">
        <v>28</v>
      </c>
      <c r="J223" s="14" t="s">
        <v>894</v>
      </c>
      <c r="K223" s="14" t="s">
        <v>29</v>
      </c>
      <c r="L223" s="16">
        <v>45975</v>
      </c>
      <c r="M223" s="16">
        <v>45975</v>
      </c>
      <c r="N223" s="16">
        <v>72686</v>
      </c>
      <c r="O223" s="17" t="s">
        <v>30</v>
      </c>
      <c r="P223" s="18" t="s">
        <v>31</v>
      </c>
      <c r="Q223" s="19">
        <v>1</v>
      </c>
      <c r="R223" s="17" t="s">
        <v>30</v>
      </c>
      <c r="S223" s="18" t="s">
        <v>31</v>
      </c>
      <c r="T223" s="15" t="s">
        <v>32</v>
      </c>
    </row>
    <row r="224" ht="54" spans="1:20">
      <c r="A224" s="8">
        <v>222</v>
      </c>
      <c r="B224" s="14" t="s">
        <v>897</v>
      </c>
      <c r="C224" s="14" t="s">
        <v>22</v>
      </c>
      <c r="D224" s="14" t="s">
        <v>898</v>
      </c>
      <c r="E224" s="14" t="s">
        <v>899</v>
      </c>
      <c r="F224" s="14" t="s">
        <v>25</v>
      </c>
      <c r="G224" s="14" t="s">
        <v>900</v>
      </c>
      <c r="H224" s="15" t="s">
        <v>27</v>
      </c>
      <c r="I224" s="15" t="s">
        <v>28</v>
      </c>
      <c r="J224" s="14" t="s">
        <v>898</v>
      </c>
      <c r="K224" s="14" t="s">
        <v>29</v>
      </c>
      <c r="L224" s="16">
        <v>45975</v>
      </c>
      <c r="M224" s="16">
        <v>45975</v>
      </c>
      <c r="N224" s="16">
        <v>72686</v>
      </c>
      <c r="O224" s="17" t="s">
        <v>30</v>
      </c>
      <c r="P224" s="18" t="s">
        <v>31</v>
      </c>
      <c r="Q224" s="19">
        <v>1</v>
      </c>
      <c r="R224" s="17" t="s">
        <v>30</v>
      </c>
      <c r="S224" s="18" t="s">
        <v>31</v>
      </c>
      <c r="T224" s="15" t="s">
        <v>32</v>
      </c>
    </row>
    <row r="225" ht="54" spans="1:20">
      <c r="A225" s="8">
        <v>223</v>
      </c>
      <c r="B225" s="14" t="s">
        <v>901</v>
      </c>
      <c r="C225" s="14" t="s">
        <v>22</v>
      </c>
      <c r="D225" s="14" t="s">
        <v>902</v>
      </c>
      <c r="E225" s="14" t="s">
        <v>888</v>
      </c>
      <c r="F225" s="14" t="s">
        <v>25</v>
      </c>
      <c r="G225" s="14" t="s">
        <v>903</v>
      </c>
      <c r="H225" s="15" t="s">
        <v>27</v>
      </c>
      <c r="I225" s="15" t="s">
        <v>28</v>
      </c>
      <c r="J225" s="14" t="s">
        <v>902</v>
      </c>
      <c r="K225" s="14" t="s">
        <v>29</v>
      </c>
      <c r="L225" s="16">
        <v>45975</v>
      </c>
      <c r="M225" s="16">
        <v>45975</v>
      </c>
      <c r="N225" s="16">
        <v>72686</v>
      </c>
      <c r="O225" s="17" t="s">
        <v>30</v>
      </c>
      <c r="P225" s="18" t="s">
        <v>31</v>
      </c>
      <c r="Q225" s="19">
        <v>1</v>
      </c>
      <c r="R225" s="17" t="s">
        <v>30</v>
      </c>
      <c r="S225" s="18" t="s">
        <v>31</v>
      </c>
      <c r="T225" s="15" t="s">
        <v>32</v>
      </c>
    </row>
    <row r="226" ht="54" spans="1:20">
      <c r="A226" s="8">
        <v>224</v>
      </c>
      <c r="B226" s="14" t="s">
        <v>904</v>
      </c>
      <c r="C226" s="14" t="s">
        <v>22</v>
      </c>
      <c r="D226" s="14" t="s">
        <v>905</v>
      </c>
      <c r="E226" s="14" t="s">
        <v>906</v>
      </c>
      <c r="F226" s="14" t="s">
        <v>25</v>
      </c>
      <c r="G226" s="14" t="s">
        <v>907</v>
      </c>
      <c r="H226" s="15" t="s">
        <v>27</v>
      </c>
      <c r="I226" s="15" t="s">
        <v>28</v>
      </c>
      <c r="J226" s="14" t="s">
        <v>905</v>
      </c>
      <c r="K226" s="14" t="s">
        <v>29</v>
      </c>
      <c r="L226" s="16">
        <v>45975</v>
      </c>
      <c r="M226" s="16">
        <v>45975</v>
      </c>
      <c r="N226" s="16">
        <v>72686</v>
      </c>
      <c r="O226" s="17" t="s">
        <v>30</v>
      </c>
      <c r="P226" s="18" t="s">
        <v>31</v>
      </c>
      <c r="Q226" s="19">
        <v>1</v>
      </c>
      <c r="R226" s="17" t="s">
        <v>30</v>
      </c>
      <c r="S226" s="18" t="s">
        <v>31</v>
      </c>
      <c r="T226" s="15" t="s">
        <v>32</v>
      </c>
    </row>
    <row r="227" ht="54" spans="1:20">
      <c r="A227" s="8">
        <v>225</v>
      </c>
      <c r="B227" s="22" t="s">
        <v>908</v>
      </c>
      <c r="C227" s="27" t="s">
        <v>39</v>
      </c>
      <c r="D227" s="22" t="s">
        <v>909</v>
      </c>
      <c r="E227" s="22" t="s">
        <v>910</v>
      </c>
      <c r="F227" s="30" t="s">
        <v>25</v>
      </c>
      <c r="G227" s="22" t="s">
        <v>911</v>
      </c>
      <c r="H227" s="30" t="s">
        <v>47</v>
      </c>
      <c r="I227" s="30" t="s">
        <v>28</v>
      </c>
      <c r="J227" s="22" t="s">
        <v>909</v>
      </c>
      <c r="K227" s="30" t="s">
        <v>48</v>
      </c>
      <c r="L227" s="31">
        <v>45975</v>
      </c>
      <c r="M227" s="31">
        <v>39854</v>
      </c>
      <c r="N227" s="32">
        <v>72686</v>
      </c>
      <c r="O227" s="30" t="s">
        <v>30</v>
      </c>
      <c r="P227" s="30" t="s">
        <v>31</v>
      </c>
      <c r="Q227" s="30">
        <v>1</v>
      </c>
      <c r="R227" s="30" t="s">
        <v>30</v>
      </c>
      <c r="S227" s="30" t="s">
        <v>31</v>
      </c>
      <c r="T227" s="30" t="s">
        <v>564</v>
      </c>
    </row>
    <row r="228" ht="54" spans="1:20">
      <c r="A228" s="8">
        <v>226</v>
      </c>
      <c r="B228" s="14" t="s">
        <v>912</v>
      </c>
      <c r="C228" s="14" t="s">
        <v>22</v>
      </c>
      <c r="D228" s="14" t="s">
        <v>913</v>
      </c>
      <c r="E228" s="14" t="s">
        <v>914</v>
      </c>
      <c r="F228" s="14" t="s">
        <v>25</v>
      </c>
      <c r="G228" s="14" t="s">
        <v>915</v>
      </c>
      <c r="H228" s="15" t="s">
        <v>27</v>
      </c>
      <c r="I228" s="15" t="s">
        <v>28</v>
      </c>
      <c r="J228" s="14" t="s">
        <v>913</v>
      </c>
      <c r="K228" s="14" t="s">
        <v>29</v>
      </c>
      <c r="L228" s="16">
        <v>45975</v>
      </c>
      <c r="M228" s="16">
        <v>45975</v>
      </c>
      <c r="N228" s="16">
        <v>72686</v>
      </c>
      <c r="O228" s="17" t="s">
        <v>30</v>
      </c>
      <c r="P228" s="18" t="s">
        <v>31</v>
      </c>
      <c r="Q228" s="19">
        <v>1</v>
      </c>
      <c r="R228" s="17" t="s">
        <v>30</v>
      </c>
      <c r="S228" s="18" t="s">
        <v>31</v>
      </c>
      <c r="T228" s="15" t="s">
        <v>32</v>
      </c>
    </row>
    <row r="229" ht="54" spans="1:20">
      <c r="A229" s="8">
        <v>227</v>
      </c>
      <c r="B229" s="22" t="s">
        <v>916</v>
      </c>
      <c r="C229" s="22" t="s">
        <v>22</v>
      </c>
      <c r="D229" s="22" t="s">
        <v>917</v>
      </c>
      <c r="E229" s="22" t="s">
        <v>918</v>
      </c>
      <c r="F229" s="30" t="s">
        <v>25</v>
      </c>
      <c r="G229" s="22" t="s">
        <v>919</v>
      </c>
      <c r="H229" s="30" t="s">
        <v>27</v>
      </c>
      <c r="I229" s="30" t="s">
        <v>28</v>
      </c>
      <c r="J229" s="22" t="s">
        <v>917</v>
      </c>
      <c r="K229" s="30" t="s">
        <v>29</v>
      </c>
      <c r="L229" s="31">
        <v>45975</v>
      </c>
      <c r="M229" s="31">
        <v>45975</v>
      </c>
      <c r="N229" s="32">
        <v>72686</v>
      </c>
      <c r="O229" s="30" t="s">
        <v>30</v>
      </c>
      <c r="P229" s="30" t="s">
        <v>31</v>
      </c>
      <c r="Q229" s="30">
        <v>1</v>
      </c>
      <c r="R229" s="30" t="s">
        <v>30</v>
      </c>
      <c r="S229" s="30" t="s">
        <v>31</v>
      </c>
      <c r="T229" s="30" t="s">
        <v>58</v>
      </c>
    </row>
    <row r="230" ht="54" spans="1:20">
      <c r="A230" s="8">
        <v>228</v>
      </c>
      <c r="B230" s="14" t="s">
        <v>920</v>
      </c>
      <c r="C230" s="14" t="s">
        <v>22</v>
      </c>
      <c r="D230" s="14" t="s">
        <v>921</v>
      </c>
      <c r="E230" s="14" t="s">
        <v>922</v>
      </c>
      <c r="F230" s="14" t="s">
        <v>25</v>
      </c>
      <c r="G230" s="15" t="s">
        <v>923</v>
      </c>
      <c r="H230" s="15" t="s">
        <v>47</v>
      </c>
      <c r="I230" s="15" t="s">
        <v>28</v>
      </c>
      <c r="J230" s="14" t="s">
        <v>921</v>
      </c>
      <c r="K230" s="14" t="s">
        <v>48</v>
      </c>
      <c r="L230" s="16">
        <v>45975</v>
      </c>
      <c r="M230" s="16">
        <v>42529</v>
      </c>
      <c r="N230" s="16">
        <v>72686</v>
      </c>
      <c r="O230" s="17" t="s">
        <v>30</v>
      </c>
      <c r="P230" s="18" t="s">
        <v>31</v>
      </c>
      <c r="Q230" s="19">
        <v>1</v>
      </c>
      <c r="R230" s="17" t="s">
        <v>30</v>
      </c>
      <c r="S230" s="18" t="s">
        <v>31</v>
      </c>
      <c r="T230" s="15" t="s">
        <v>49</v>
      </c>
    </row>
    <row r="231" ht="54" spans="1:20">
      <c r="A231" s="8">
        <v>229</v>
      </c>
      <c r="B231" s="14" t="s">
        <v>924</v>
      </c>
      <c r="C231" s="14" t="s">
        <v>39</v>
      </c>
      <c r="D231" s="14" t="s">
        <v>925</v>
      </c>
      <c r="E231" s="14" t="s">
        <v>926</v>
      </c>
      <c r="F231" s="14" t="s">
        <v>25</v>
      </c>
      <c r="G231" s="14" t="s">
        <v>927</v>
      </c>
      <c r="H231" s="15" t="s">
        <v>27</v>
      </c>
      <c r="I231" s="15" t="s">
        <v>28</v>
      </c>
      <c r="J231" s="14" t="s">
        <v>925</v>
      </c>
      <c r="K231" s="14" t="s">
        <v>29</v>
      </c>
      <c r="L231" s="16">
        <v>45975</v>
      </c>
      <c r="M231" s="16">
        <v>45975</v>
      </c>
      <c r="N231" s="16">
        <v>72686</v>
      </c>
      <c r="O231" s="17" t="s">
        <v>30</v>
      </c>
      <c r="P231" s="18" t="s">
        <v>31</v>
      </c>
      <c r="Q231" s="19">
        <v>1</v>
      </c>
      <c r="R231" s="17" t="s">
        <v>30</v>
      </c>
      <c r="S231" s="18" t="s">
        <v>31</v>
      </c>
      <c r="T231" s="15" t="s">
        <v>32</v>
      </c>
    </row>
    <row r="232" ht="54" spans="1:20">
      <c r="A232" s="8">
        <v>230</v>
      </c>
      <c r="B232" s="22" t="s">
        <v>928</v>
      </c>
      <c r="C232" s="27" t="s">
        <v>39</v>
      </c>
      <c r="D232" s="22" t="s">
        <v>929</v>
      </c>
      <c r="E232" s="22" t="s">
        <v>930</v>
      </c>
      <c r="F232" s="30" t="s">
        <v>25</v>
      </c>
      <c r="G232" s="22" t="s">
        <v>931</v>
      </c>
      <c r="H232" s="30" t="s">
        <v>27</v>
      </c>
      <c r="I232" s="30" t="s">
        <v>28</v>
      </c>
      <c r="J232" s="22" t="s">
        <v>929</v>
      </c>
      <c r="K232" s="30" t="s">
        <v>29</v>
      </c>
      <c r="L232" s="31">
        <v>45975</v>
      </c>
      <c r="M232" s="31">
        <v>45975</v>
      </c>
      <c r="N232" s="32">
        <v>72686</v>
      </c>
      <c r="O232" s="30" t="s">
        <v>30</v>
      </c>
      <c r="P232" s="30" t="s">
        <v>31</v>
      </c>
      <c r="Q232" s="30">
        <v>1</v>
      </c>
      <c r="R232" s="30" t="s">
        <v>30</v>
      </c>
      <c r="S232" s="30" t="s">
        <v>31</v>
      </c>
      <c r="T232" s="30" t="s">
        <v>58</v>
      </c>
    </row>
    <row r="233" ht="54" spans="1:20">
      <c r="A233" s="8">
        <v>231</v>
      </c>
      <c r="B233" s="14" t="s">
        <v>932</v>
      </c>
      <c r="C233" s="14" t="s">
        <v>22</v>
      </c>
      <c r="D233" s="14" t="s">
        <v>933</v>
      </c>
      <c r="E233" s="14" t="s">
        <v>934</v>
      </c>
      <c r="F233" s="14" t="s">
        <v>25</v>
      </c>
      <c r="G233" s="14" t="s">
        <v>935</v>
      </c>
      <c r="H233" s="15" t="s">
        <v>27</v>
      </c>
      <c r="I233" s="15" t="s">
        <v>28</v>
      </c>
      <c r="J233" s="14" t="s">
        <v>933</v>
      </c>
      <c r="K233" s="14" t="s">
        <v>29</v>
      </c>
      <c r="L233" s="16">
        <v>45975</v>
      </c>
      <c r="M233" s="16">
        <v>45975</v>
      </c>
      <c r="N233" s="16">
        <v>72686</v>
      </c>
      <c r="O233" s="17" t="s">
        <v>30</v>
      </c>
      <c r="P233" s="18" t="s">
        <v>31</v>
      </c>
      <c r="Q233" s="19">
        <v>1</v>
      </c>
      <c r="R233" s="17" t="s">
        <v>30</v>
      </c>
      <c r="S233" s="18" t="s">
        <v>31</v>
      </c>
      <c r="T233" s="15" t="s">
        <v>32</v>
      </c>
    </row>
    <row r="234" ht="54" spans="1:20">
      <c r="A234" s="8">
        <v>232</v>
      </c>
      <c r="B234" s="14" t="s">
        <v>936</v>
      </c>
      <c r="C234" s="14" t="s">
        <v>39</v>
      </c>
      <c r="D234" s="14" t="s">
        <v>937</v>
      </c>
      <c r="E234" s="14" t="s">
        <v>938</v>
      </c>
      <c r="F234" s="14" t="s">
        <v>25</v>
      </c>
      <c r="G234" s="14" t="s">
        <v>939</v>
      </c>
      <c r="H234" s="15" t="s">
        <v>27</v>
      </c>
      <c r="I234" s="15" t="s">
        <v>28</v>
      </c>
      <c r="J234" s="14" t="s">
        <v>937</v>
      </c>
      <c r="K234" s="14" t="s">
        <v>29</v>
      </c>
      <c r="L234" s="16">
        <v>45975</v>
      </c>
      <c r="M234" s="16">
        <v>45975</v>
      </c>
      <c r="N234" s="16">
        <v>72686</v>
      </c>
      <c r="O234" s="17" t="s">
        <v>30</v>
      </c>
      <c r="P234" s="18" t="s">
        <v>31</v>
      </c>
      <c r="Q234" s="19">
        <v>1</v>
      </c>
      <c r="R234" s="17" t="s">
        <v>30</v>
      </c>
      <c r="S234" s="18" t="s">
        <v>31</v>
      </c>
      <c r="T234" s="15" t="s">
        <v>32</v>
      </c>
    </row>
    <row r="235" ht="54" spans="1:20">
      <c r="A235" s="8">
        <v>233</v>
      </c>
      <c r="B235" s="14" t="s">
        <v>940</v>
      </c>
      <c r="C235" s="14" t="s">
        <v>22</v>
      </c>
      <c r="D235" s="14" t="s">
        <v>941</v>
      </c>
      <c r="E235" s="14" t="s">
        <v>942</v>
      </c>
      <c r="F235" s="14" t="s">
        <v>25</v>
      </c>
      <c r="G235" s="14" t="s">
        <v>943</v>
      </c>
      <c r="H235" s="15" t="s">
        <v>27</v>
      </c>
      <c r="I235" s="15" t="s">
        <v>28</v>
      </c>
      <c r="J235" s="14" t="s">
        <v>941</v>
      </c>
      <c r="K235" s="14" t="s">
        <v>29</v>
      </c>
      <c r="L235" s="16">
        <v>45975</v>
      </c>
      <c r="M235" s="16">
        <v>45975</v>
      </c>
      <c r="N235" s="16">
        <v>72686</v>
      </c>
      <c r="O235" s="17" t="s">
        <v>30</v>
      </c>
      <c r="P235" s="18" t="s">
        <v>31</v>
      </c>
      <c r="Q235" s="19">
        <v>1</v>
      </c>
      <c r="R235" s="17" t="s">
        <v>30</v>
      </c>
      <c r="S235" s="18" t="s">
        <v>31</v>
      </c>
      <c r="T235" s="15" t="s">
        <v>32</v>
      </c>
    </row>
    <row r="236" ht="54" spans="1:20">
      <c r="A236" s="8">
        <v>234</v>
      </c>
      <c r="B236" s="14" t="s">
        <v>944</v>
      </c>
      <c r="C236" s="14" t="s">
        <v>22</v>
      </c>
      <c r="D236" s="14" t="s">
        <v>945</v>
      </c>
      <c r="E236" s="14" t="s">
        <v>946</v>
      </c>
      <c r="F236" s="14" t="s">
        <v>25</v>
      </c>
      <c r="G236" s="14" t="s">
        <v>947</v>
      </c>
      <c r="H236" s="15" t="s">
        <v>27</v>
      </c>
      <c r="I236" s="15" t="s">
        <v>28</v>
      </c>
      <c r="J236" s="14" t="s">
        <v>945</v>
      </c>
      <c r="K236" s="14" t="s">
        <v>29</v>
      </c>
      <c r="L236" s="16">
        <v>45975</v>
      </c>
      <c r="M236" s="16">
        <v>45975</v>
      </c>
      <c r="N236" s="16">
        <v>72686</v>
      </c>
      <c r="O236" s="17" t="s">
        <v>30</v>
      </c>
      <c r="P236" s="18" t="s">
        <v>31</v>
      </c>
      <c r="Q236" s="19">
        <v>1</v>
      </c>
      <c r="R236" s="17" t="s">
        <v>30</v>
      </c>
      <c r="S236" s="18" t="s">
        <v>31</v>
      </c>
      <c r="T236" s="15" t="s">
        <v>32</v>
      </c>
    </row>
    <row r="237" ht="54" spans="1:20">
      <c r="A237" s="8">
        <v>235</v>
      </c>
      <c r="B237" s="14" t="s">
        <v>948</v>
      </c>
      <c r="C237" s="14" t="s">
        <v>22</v>
      </c>
      <c r="D237" s="14" t="s">
        <v>949</v>
      </c>
      <c r="E237" s="14" t="s">
        <v>950</v>
      </c>
      <c r="F237" s="14" t="s">
        <v>25</v>
      </c>
      <c r="G237" s="14" t="s">
        <v>951</v>
      </c>
      <c r="H237" s="15" t="s">
        <v>47</v>
      </c>
      <c r="I237" s="15" t="s">
        <v>28</v>
      </c>
      <c r="J237" s="14" t="s">
        <v>949</v>
      </c>
      <c r="K237" s="14" t="s">
        <v>29</v>
      </c>
      <c r="L237" s="16">
        <v>45975</v>
      </c>
      <c r="M237" s="16">
        <v>45975</v>
      </c>
      <c r="N237" s="16">
        <v>72686</v>
      </c>
      <c r="O237" s="17" t="s">
        <v>30</v>
      </c>
      <c r="P237" s="18" t="s">
        <v>31</v>
      </c>
      <c r="Q237" s="19">
        <v>1</v>
      </c>
      <c r="R237" s="17" t="s">
        <v>30</v>
      </c>
      <c r="S237" s="18" t="s">
        <v>31</v>
      </c>
      <c r="T237" s="15" t="s">
        <v>32</v>
      </c>
    </row>
    <row r="238" ht="54" spans="1:20">
      <c r="A238" s="8">
        <v>236</v>
      </c>
      <c r="B238" s="14" t="s">
        <v>952</v>
      </c>
      <c r="C238" s="14" t="s">
        <v>22</v>
      </c>
      <c r="D238" s="14" t="s">
        <v>953</v>
      </c>
      <c r="E238" s="14" t="s">
        <v>954</v>
      </c>
      <c r="F238" s="14" t="s">
        <v>25</v>
      </c>
      <c r="G238" s="14" t="s">
        <v>955</v>
      </c>
      <c r="H238" s="15" t="s">
        <v>27</v>
      </c>
      <c r="I238" s="15" t="s">
        <v>28</v>
      </c>
      <c r="J238" s="14" t="s">
        <v>953</v>
      </c>
      <c r="K238" s="14" t="s">
        <v>29</v>
      </c>
      <c r="L238" s="16">
        <v>45975</v>
      </c>
      <c r="M238" s="16">
        <v>45975</v>
      </c>
      <c r="N238" s="16">
        <v>72686</v>
      </c>
      <c r="O238" s="17" t="s">
        <v>30</v>
      </c>
      <c r="P238" s="18" t="s">
        <v>31</v>
      </c>
      <c r="Q238" s="19">
        <v>1</v>
      </c>
      <c r="R238" s="17" t="s">
        <v>30</v>
      </c>
      <c r="S238" s="18" t="s">
        <v>31</v>
      </c>
      <c r="T238" s="15" t="s">
        <v>32</v>
      </c>
    </row>
    <row r="239" ht="54" spans="1:20">
      <c r="A239" s="8">
        <v>237</v>
      </c>
      <c r="B239" s="39" t="s">
        <v>956</v>
      </c>
      <c r="C239" s="39" t="s">
        <v>22</v>
      </c>
      <c r="D239" s="39" t="s">
        <v>957</v>
      </c>
      <c r="E239" s="39" t="s">
        <v>958</v>
      </c>
      <c r="F239" s="39" t="s">
        <v>25</v>
      </c>
      <c r="G239" s="39" t="s">
        <v>959</v>
      </c>
      <c r="H239" s="40" t="s">
        <v>27</v>
      </c>
      <c r="I239" s="40" t="s">
        <v>28</v>
      </c>
      <c r="J239" s="39" t="s">
        <v>957</v>
      </c>
      <c r="K239" s="39" t="s">
        <v>29</v>
      </c>
      <c r="L239" s="41">
        <v>45975</v>
      </c>
      <c r="M239" s="41">
        <v>45975</v>
      </c>
      <c r="N239" s="41">
        <v>72686</v>
      </c>
      <c r="O239" s="42" t="s">
        <v>30</v>
      </c>
      <c r="P239" s="43" t="s">
        <v>31</v>
      </c>
      <c r="Q239" s="44">
        <v>1</v>
      </c>
      <c r="R239" s="42" t="s">
        <v>30</v>
      </c>
      <c r="S239" s="43" t="s">
        <v>31</v>
      </c>
      <c r="T239" s="40" t="s">
        <v>32</v>
      </c>
    </row>
    <row r="240" ht="54" spans="1:20">
      <c r="A240" s="8">
        <v>238</v>
      </c>
      <c r="B240" s="39" t="s">
        <v>960</v>
      </c>
      <c r="C240" s="39" t="s">
        <v>22</v>
      </c>
      <c r="D240" s="39" t="s">
        <v>961</v>
      </c>
      <c r="E240" s="39" t="s">
        <v>962</v>
      </c>
      <c r="F240" s="39" t="s">
        <v>25</v>
      </c>
      <c r="G240" s="39" t="s">
        <v>963</v>
      </c>
      <c r="H240" s="40" t="s">
        <v>27</v>
      </c>
      <c r="I240" s="40" t="s">
        <v>28</v>
      </c>
      <c r="J240" s="39" t="s">
        <v>961</v>
      </c>
      <c r="K240" s="39" t="s">
        <v>29</v>
      </c>
      <c r="L240" s="41">
        <v>45975</v>
      </c>
      <c r="M240" s="41">
        <v>45975</v>
      </c>
      <c r="N240" s="41">
        <v>72686</v>
      </c>
      <c r="O240" s="42" t="s">
        <v>30</v>
      </c>
      <c r="P240" s="43" t="s">
        <v>31</v>
      </c>
      <c r="Q240" s="44">
        <v>1</v>
      </c>
      <c r="R240" s="42" t="s">
        <v>30</v>
      </c>
      <c r="S240" s="43" t="s">
        <v>31</v>
      </c>
      <c r="T240" s="40" t="s">
        <v>32</v>
      </c>
    </row>
    <row r="241" ht="54" spans="1:20">
      <c r="A241" s="8">
        <v>239</v>
      </c>
      <c r="B241" s="39" t="s">
        <v>964</v>
      </c>
      <c r="C241" s="39" t="s">
        <v>22</v>
      </c>
      <c r="D241" s="39" t="s">
        <v>965</v>
      </c>
      <c r="E241" s="39" t="s">
        <v>966</v>
      </c>
      <c r="F241" s="39" t="s">
        <v>25</v>
      </c>
      <c r="G241" s="39" t="s">
        <v>967</v>
      </c>
      <c r="H241" s="40" t="s">
        <v>27</v>
      </c>
      <c r="I241" s="40" t="s">
        <v>28</v>
      </c>
      <c r="J241" s="39" t="s">
        <v>965</v>
      </c>
      <c r="K241" s="39" t="s">
        <v>29</v>
      </c>
      <c r="L241" s="41">
        <v>45975</v>
      </c>
      <c r="M241" s="41">
        <v>45975</v>
      </c>
      <c r="N241" s="41">
        <v>72686</v>
      </c>
      <c r="O241" s="42" t="s">
        <v>30</v>
      </c>
      <c r="P241" s="43" t="s">
        <v>31</v>
      </c>
      <c r="Q241" s="44">
        <v>1</v>
      </c>
      <c r="R241" s="42" t="s">
        <v>30</v>
      </c>
      <c r="S241" s="43" t="s">
        <v>31</v>
      </c>
      <c r="T241" s="40" t="s">
        <v>32</v>
      </c>
    </row>
    <row r="242" ht="54" spans="1:20">
      <c r="A242" s="8">
        <v>240</v>
      </c>
      <c r="B242" s="39" t="s">
        <v>968</v>
      </c>
      <c r="C242" s="39" t="s">
        <v>22</v>
      </c>
      <c r="D242" s="39" t="s">
        <v>969</v>
      </c>
      <c r="E242" s="39" t="s">
        <v>970</v>
      </c>
      <c r="F242" s="39" t="s">
        <v>25</v>
      </c>
      <c r="G242" s="39" t="s">
        <v>971</v>
      </c>
      <c r="H242" s="40" t="s">
        <v>27</v>
      </c>
      <c r="I242" s="40" t="s">
        <v>28</v>
      </c>
      <c r="J242" s="39" t="s">
        <v>969</v>
      </c>
      <c r="K242" s="39" t="s">
        <v>29</v>
      </c>
      <c r="L242" s="41">
        <v>45975</v>
      </c>
      <c r="M242" s="41">
        <v>45975</v>
      </c>
      <c r="N242" s="41">
        <v>72686</v>
      </c>
      <c r="O242" s="42" t="s">
        <v>30</v>
      </c>
      <c r="P242" s="43" t="s">
        <v>31</v>
      </c>
      <c r="Q242" s="44">
        <v>1</v>
      </c>
      <c r="R242" s="42" t="s">
        <v>30</v>
      </c>
      <c r="S242" s="43" t="s">
        <v>31</v>
      </c>
      <c r="T242" s="40" t="s">
        <v>32</v>
      </c>
    </row>
    <row r="243" ht="54" spans="1:20">
      <c r="A243" s="8">
        <v>241</v>
      </c>
      <c r="B243" s="39" t="s">
        <v>972</v>
      </c>
      <c r="C243" s="39" t="s">
        <v>22</v>
      </c>
      <c r="D243" s="39" t="s">
        <v>973</v>
      </c>
      <c r="E243" s="39" t="s">
        <v>974</v>
      </c>
      <c r="F243" s="39" t="s">
        <v>25</v>
      </c>
      <c r="G243" s="39" t="s">
        <v>975</v>
      </c>
      <c r="H243" s="40" t="s">
        <v>27</v>
      </c>
      <c r="I243" s="40" t="s">
        <v>28</v>
      </c>
      <c r="J243" s="39" t="s">
        <v>973</v>
      </c>
      <c r="K243" s="39" t="s">
        <v>29</v>
      </c>
      <c r="L243" s="41">
        <v>45975</v>
      </c>
      <c r="M243" s="41">
        <v>45975</v>
      </c>
      <c r="N243" s="41">
        <v>72686</v>
      </c>
      <c r="O243" s="42" t="s">
        <v>30</v>
      </c>
      <c r="P243" s="43" t="s">
        <v>31</v>
      </c>
      <c r="Q243" s="44">
        <v>1</v>
      </c>
      <c r="R243" s="42" t="s">
        <v>30</v>
      </c>
      <c r="S243" s="43" t="s">
        <v>31</v>
      </c>
      <c r="T243" s="40" t="s">
        <v>32</v>
      </c>
    </row>
    <row r="244" ht="54" spans="1:20">
      <c r="A244" s="8">
        <v>242</v>
      </c>
      <c r="B244" s="45" t="s">
        <v>976</v>
      </c>
      <c r="C244" s="45" t="s">
        <v>22</v>
      </c>
      <c r="D244" s="45" t="s">
        <v>977</v>
      </c>
      <c r="E244" s="45" t="s">
        <v>978</v>
      </c>
      <c r="F244" s="47" t="s">
        <v>25</v>
      </c>
      <c r="G244" s="45" t="s">
        <v>979</v>
      </c>
      <c r="H244" s="47" t="s">
        <v>47</v>
      </c>
      <c r="I244" s="47" t="s">
        <v>28</v>
      </c>
      <c r="J244" s="45" t="s">
        <v>977</v>
      </c>
      <c r="K244" s="48" t="s">
        <v>48</v>
      </c>
      <c r="L244" s="49">
        <v>45975</v>
      </c>
      <c r="M244" s="49">
        <v>40393</v>
      </c>
      <c r="N244" s="50">
        <v>72686</v>
      </c>
      <c r="O244" s="48" t="s">
        <v>30</v>
      </c>
      <c r="P244" s="48" t="s">
        <v>31</v>
      </c>
      <c r="Q244" s="47">
        <v>1</v>
      </c>
      <c r="R244" s="48" t="s">
        <v>30</v>
      </c>
      <c r="S244" s="47" t="s">
        <v>31</v>
      </c>
      <c r="T244" s="48" t="s">
        <v>49</v>
      </c>
    </row>
    <row r="245" ht="54" spans="1:20">
      <c r="A245" s="8">
        <v>243</v>
      </c>
      <c r="B245" s="39" t="s">
        <v>980</v>
      </c>
      <c r="C245" s="39" t="s">
        <v>22</v>
      </c>
      <c r="D245" s="39" t="s">
        <v>981</v>
      </c>
      <c r="E245" s="39" t="s">
        <v>982</v>
      </c>
      <c r="F245" s="39" t="s">
        <v>25</v>
      </c>
      <c r="G245" s="39" t="s">
        <v>983</v>
      </c>
      <c r="H245" s="40" t="s">
        <v>27</v>
      </c>
      <c r="I245" s="40" t="s">
        <v>28</v>
      </c>
      <c r="J245" s="39" t="s">
        <v>981</v>
      </c>
      <c r="K245" s="39" t="s">
        <v>29</v>
      </c>
      <c r="L245" s="41">
        <v>45975</v>
      </c>
      <c r="M245" s="41">
        <v>45975</v>
      </c>
      <c r="N245" s="41">
        <v>72686</v>
      </c>
      <c r="O245" s="42" t="s">
        <v>30</v>
      </c>
      <c r="P245" s="43" t="s">
        <v>31</v>
      </c>
      <c r="Q245" s="44">
        <v>1</v>
      </c>
      <c r="R245" s="42" t="s">
        <v>30</v>
      </c>
      <c r="S245" s="43" t="s">
        <v>31</v>
      </c>
      <c r="T245" s="40" t="s">
        <v>32</v>
      </c>
    </row>
    <row r="246" ht="54" spans="1:20">
      <c r="A246" s="8">
        <v>244</v>
      </c>
      <c r="B246" s="39" t="s">
        <v>984</v>
      </c>
      <c r="C246" s="39" t="s">
        <v>22</v>
      </c>
      <c r="D246" s="39" t="s">
        <v>985</v>
      </c>
      <c r="E246" s="39" t="s">
        <v>986</v>
      </c>
      <c r="F246" s="39" t="s">
        <v>25</v>
      </c>
      <c r="G246" s="39" t="s">
        <v>987</v>
      </c>
      <c r="H246" s="40" t="s">
        <v>27</v>
      </c>
      <c r="I246" s="40" t="s">
        <v>28</v>
      </c>
      <c r="J246" s="39" t="s">
        <v>985</v>
      </c>
      <c r="K246" s="39" t="s">
        <v>29</v>
      </c>
      <c r="L246" s="41">
        <v>45975</v>
      </c>
      <c r="M246" s="41">
        <v>45975</v>
      </c>
      <c r="N246" s="41">
        <v>72686</v>
      </c>
      <c r="O246" s="42" t="s">
        <v>30</v>
      </c>
      <c r="P246" s="43" t="s">
        <v>31</v>
      </c>
      <c r="Q246" s="44">
        <v>1</v>
      </c>
      <c r="R246" s="42" t="s">
        <v>30</v>
      </c>
      <c r="S246" s="43" t="s">
        <v>31</v>
      </c>
      <c r="T246" s="40" t="s">
        <v>32</v>
      </c>
    </row>
    <row r="247" ht="54" spans="1:20">
      <c r="A247" s="8">
        <v>245</v>
      </c>
      <c r="B247" s="39" t="s">
        <v>988</v>
      </c>
      <c r="C247" s="39" t="s">
        <v>22</v>
      </c>
      <c r="D247" s="39" t="s">
        <v>989</v>
      </c>
      <c r="E247" s="39" t="s">
        <v>990</v>
      </c>
      <c r="F247" s="39" t="s">
        <v>25</v>
      </c>
      <c r="G247" s="39" t="s">
        <v>991</v>
      </c>
      <c r="H247" s="40" t="s">
        <v>27</v>
      </c>
      <c r="I247" s="40" t="s">
        <v>28</v>
      </c>
      <c r="J247" s="39" t="s">
        <v>989</v>
      </c>
      <c r="K247" s="39" t="s">
        <v>29</v>
      </c>
      <c r="L247" s="41">
        <v>45975</v>
      </c>
      <c r="M247" s="41">
        <v>45975</v>
      </c>
      <c r="N247" s="41">
        <v>72686</v>
      </c>
      <c r="O247" s="42" t="s">
        <v>30</v>
      </c>
      <c r="P247" s="43" t="s">
        <v>31</v>
      </c>
      <c r="Q247" s="44">
        <v>1</v>
      </c>
      <c r="R247" s="42" t="s">
        <v>30</v>
      </c>
      <c r="S247" s="43" t="s">
        <v>31</v>
      </c>
      <c r="T247" s="40" t="s">
        <v>32</v>
      </c>
    </row>
    <row r="248" ht="54" spans="1:20">
      <c r="A248" s="8">
        <v>246</v>
      </c>
      <c r="B248" s="39" t="s">
        <v>992</v>
      </c>
      <c r="C248" s="42" t="s">
        <v>39</v>
      </c>
      <c r="D248" s="59" t="s">
        <v>993</v>
      </c>
      <c r="E248" s="39" t="s">
        <v>994</v>
      </c>
      <c r="F248" s="42" t="s">
        <v>25</v>
      </c>
      <c r="G248" s="42" t="s">
        <v>995</v>
      </c>
      <c r="H248" s="42" t="s">
        <v>27</v>
      </c>
      <c r="I248" s="42" t="s">
        <v>28</v>
      </c>
      <c r="J248" s="59" t="s">
        <v>993</v>
      </c>
      <c r="K248" s="63" t="s">
        <v>29</v>
      </c>
      <c r="L248" s="61">
        <v>45975</v>
      </c>
      <c r="M248" s="65">
        <v>45975</v>
      </c>
      <c r="N248" s="62">
        <v>72686</v>
      </c>
      <c r="O248" s="42" t="s">
        <v>30</v>
      </c>
      <c r="P248" s="43" t="s">
        <v>31</v>
      </c>
      <c r="Q248" s="44">
        <v>1</v>
      </c>
      <c r="R248" s="42" t="s">
        <v>30</v>
      </c>
      <c r="S248" s="44" t="s">
        <v>31</v>
      </c>
      <c r="T248" s="39" t="s">
        <v>58</v>
      </c>
    </row>
    <row r="249" ht="54" spans="1:20">
      <c r="A249" s="8">
        <v>247</v>
      </c>
      <c r="B249" s="39" t="s">
        <v>996</v>
      </c>
      <c r="C249" s="39" t="s">
        <v>22</v>
      </c>
      <c r="D249" s="39" t="s">
        <v>997</v>
      </c>
      <c r="E249" s="39" t="s">
        <v>998</v>
      </c>
      <c r="F249" s="39" t="s">
        <v>25</v>
      </c>
      <c r="G249" s="39" t="s">
        <v>999</v>
      </c>
      <c r="H249" s="40" t="s">
        <v>27</v>
      </c>
      <c r="I249" s="40" t="s">
        <v>28</v>
      </c>
      <c r="J249" s="39" t="s">
        <v>997</v>
      </c>
      <c r="K249" s="39" t="s">
        <v>29</v>
      </c>
      <c r="L249" s="41">
        <v>45975</v>
      </c>
      <c r="M249" s="41">
        <v>45975</v>
      </c>
      <c r="N249" s="41">
        <v>72686</v>
      </c>
      <c r="O249" s="42" t="s">
        <v>30</v>
      </c>
      <c r="P249" s="43" t="s">
        <v>31</v>
      </c>
      <c r="Q249" s="44">
        <v>1</v>
      </c>
      <c r="R249" s="42" t="s">
        <v>30</v>
      </c>
      <c r="S249" s="43" t="s">
        <v>31</v>
      </c>
      <c r="T249" s="40" t="s">
        <v>32</v>
      </c>
    </row>
  </sheetData>
  <autoFilter xmlns:etc="http://www.wps.cn/officeDocument/2017/etCustomData" ref="B2:T249" etc:filterBottomFollowUsedRange="0">
    <sortState ref="B3:T249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5">
    <cfRule type="duplicateValues" dxfId="0" priority="535"/>
  </conditionalFormatting>
  <conditionalFormatting sqref="G8">
    <cfRule type="duplicateValues" dxfId="0" priority="517"/>
  </conditionalFormatting>
  <conditionalFormatting sqref="G14">
    <cfRule type="duplicateValues" dxfId="0" priority="511"/>
  </conditionalFormatting>
  <conditionalFormatting sqref="G23">
    <cfRule type="duplicateValues" dxfId="0" priority="601"/>
  </conditionalFormatting>
  <conditionalFormatting sqref="G50">
    <cfRule type="duplicateValues" dxfId="0" priority="824"/>
  </conditionalFormatting>
  <conditionalFormatting sqref="G51">
    <cfRule type="duplicateValues" dxfId="0" priority="818"/>
  </conditionalFormatting>
  <conditionalFormatting sqref="G52">
    <cfRule type="duplicateValues" dxfId="0" priority="812"/>
  </conditionalFormatting>
  <conditionalFormatting sqref="G61">
    <cfRule type="duplicateValues" dxfId="0" priority="788"/>
  </conditionalFormatting>
  <conditionalFormatting sqref="G62">
    <cfRule type="duplicateValues" dxfId="0" priority="782"/>
  </conditionalFormatting>
  <conditionalFormatting sqref="G63">
    <cfRule type="duplicateValues" dxfId="0" priority="776"/>
  </conditionalFormatting>
  <conditionalFormatting sqref="G73">
    <cfRule type="duplicateValues" dxfId="0" priority="174"/>
  </conditionalFormatting>
  <conditionalFormatting sqref="G74">
    <cfRule type="duplicateValues" dxfId="0" priority="168"/>
  </conditionalFormatting>
  <conditionalFormatting sqref="G75">
    <cfRule type="duplicateValues" dxfId="0" priority="162"/>
  </conditionalFormatting>
  <conditionalFormatting sqref="G102">
    <cfRule type="duplicateValues" dxfId="0" priority="319"/>
  </conditionalFormatting>
  <conditionalFormatting sqref="G103">
    <cfRule type="duplicateValues" dxfId="0" priority="313"/>
  </conditionalFormatting>
  <conditionalFormatting sqref="G104">
    <cfRule type="duplicateValues" dxfId="0" priority="150"/>
  </conditionalFormatting>
  <conditionalFormatting sqref="G107">
    <cfRule type="duplicateValues" dxfId="0" priority="138"/>
  </conditionalFormatting>
  <conditionalFormatting sqref="G112">
    <cfRule type="duplicateValues" dxfId="0" priority="126"/>
  </conditionalFormatting>
  <conditionalFormatting sqref="G118">
    <cfRule type="duplicateValues" dxfId="0" priority="114"/>
  </conditionalFormatting>
  <conditionalFormatting sqref="G119">
    <cfRule type="duplicateValues" dxfId="0" priority="108"/>
  </conditionalFormatting>
  <conditionalFormatting sqref="G124">
    <cfRule type="duplicateValues" dxfId="0" priority="90"/>
  </conditionalFormatting>
  <conditionalFormatting sqref="G125">
    <cfRule type="duplicateValues" dxfId="0" priority="84"/>
  </conditionalFormatting>
  <conditionalFormatting sqref="G133">
    <cfRule type="duplicateValues" dxfId="1" priority="72"/>
  </conditionalFormatting>
  <conditionalFormatting sqref="D148">
    <cfRule type="duplicateValues" dxfId="2" priority="23"/>
    <cfRule type="duplicateValues" dxfId="3" priority="24"/>
  </conditionalFormatting>
  <conditionalFormatting sqref="J148">
    <cfRule type="duplicateValues" dxfId="2" priority="19"/>
    <cfRule type="duplicateValues" dxfId="3" priority="20"/>
  </conditionalFormatting>
  <conditionalFormatting sqref="B158">
    <cfRule type="duplicateValues" dxfId="3" priority="13"/>
    <cfRule type="duplicateValues" dxfId="2" priority="14"/>
  </conditionalFormatting>
  <conditionalFormatting sqref="D158">
    <cfRule type="duplicateValues" dxfId="2" priority="11"/>
    <cfRule type="duplicateValues" dxfId="3" priority="12"/>
  </conditionalFormatting>
  <conditionalFormatting sqref="J158">
    <cfRule type="duplicateValues" dxfId="2" priority="9"/>
    <cfRule type="duplicateValues" dxfId="3" priority="10"/>
  </conditionalFormatting>
  <conditionalFormatting sqref="B177">
    <cfRule type="duplicateValues" dxfId="3" priority="37"/>
    <cfRule type="duplicateValues" dxfId="2" priority="38"/>
  </conditionalFormatting>
  <conditionalFormatting sqref="D177">
    <cfRule type="duplicateValues" dxfId="2" priority="35"/>
    <cfRule type="duplicateValues" dxfId="3" priority="36"/>
  </conditionalFormatting>
  <conditionalFormatting sqref="J177">
    <cfRule type="duplicateValues" dxfId="2" priority="33"/>
    <cfRule type="duplicateValues" dxfId="3" priority="34"/>
  </conditionalFormatting>
  <conditionalFormatting sqref="D202">
    <cfRule type="duplicateValues" dxfId="2" priority="5"/>
    <cfRule type="duplicateValues" dxfId="3" priority="6"/>
  </conditionalFormatting>
  <conditionalFormatting sqref="B203">
    <cfRule type="duplicateValues" dxfId="3" priority="51"/>
    <cfRule type="duplicateValues" dxfId="2" priority="52"/>
  </conditionalFormatting>
  <conditionalFormatting sqref="D203:E203">
    <cfRule type="duplicateValues" dxfId="3" priority="41"/>
    <cfRule type="duplicateValues" dxfId="2" priority="42"/>
  </conditionalFormatting>
  <conditionalFormatting sqref="J203">
    <cfRule type="duplicateValues" dxfId="2" priority="53"/>
    <cfRule type="duplicateValues" dxfId="3" priority="54"/>
  </conditionalFormatting>
  <conditionalFormatting sqref="G210">
    <cfRule type="duplicateValues" dxfId="2" priority="69"/>
  </conditionalFormatting>
  <conditionalFormatting sqref="G215">
    <cfRule type="duplicateValues" dxfId="4" priority="17"/>
  </conditionalFormatting>
  <conditionalFormatting sqref="G216">
    <cfRule type="duplicateValues" dxfId="4" priority="16"/>
  </conditionalFormatting>
  <conditionalFormatting sqref="B134:B157">
    <cfRule type="duplicateValues" dxfId="3" priority="65"/>
    <cfRule type="duplicateValues" dxfId="2" priority="66"/>
  </conditionalFormatting>
  <conditionalFormatting sqref="B204:B212">
    <cfRule type="duplicateValues" dxfId="3" priority="47"/>
    <cfRule type="duplicateValues" dxfId="2" priority="48"/>
  </conditionalFormatting>
  <conditionalFormatting sqref="B213:B216">
    <cfRule type="duplicateValues" dxfId="3" priority="7"/>
    <cfRule type="duplicateValues" dxfId="2" priority="8"/>
  </conditionalFormatting>
  <conditionalFormatting sqref="D204:D212">
    <cfRule type="duplicateValues" dxfId="2" priority="45"/>
    <cfRule type="duplicateValues" dxfId="3" priority="46"/>
  </conditionalFormatting>
  <conditionalFormatting sqref="D217:D238">
    <cfRule type="duplicateValues" dxfId="1" priority="1"/>
  </conditionalFormatting>
  <conditionalFormatting sqref="G1:G2">
    <cfRule type="duplicateValues" dxfId="0" priority="672"/>
  </conditionalFormatting>
  <conditionalFormatting sqref="G3:G4">
    <cfRule type="duplicateValues" dxfId="0" priority="541"/>
  </conditionalFormatting>
  <conditionalFormatting sqref="G6:G7">
    <cfRule type="duplicateValues" dxfId="0" priority="523"/>
  </conditionalFormatting>
  <conditionalFormatting sqref="G28:G31">
    <cfRule type="duplicateValues" dxfId="0" priority="595"/>
  </conditionalFormatting>
  <conditionalFormatting sqref="G32:G35">
    <cfRule type="duplicateValues" dxfId="0" priority="878"/>
  </conditionalFormatting>
  <conditionalFormatting sqref="G36:G42">
    <cfRule type="duplicateValues" dxfId="0" priority="186"/>
  </conditionalFormatting>
  <conditionalFormatting sqref="G43:G49">
    <cfRule type="duplicateValues" dxfId="0" priority="830"/>
  </conditionalFormatting>
  <conditionalFormatting sqref="G53:G54">
    <cfRule type="duplicateValues" dxfId="0" priority="806"/>
  </conditionalFormatting>
  <conditionalFormatting sqref="G55:G57">
    <cfRule type="duplicateValues" dxfId="0" priority="800"/>
  </conditionalFormatting>
  <conditionalFormatting sqref="G58:G60">
    <cfRule type="duplicateValues" dxfId="0" priority="794"/>
  </conditionalFormatting>
  <conditionalFormatting sqref="G66:G70">
    <cfRule type="duplicateValues" dxfId="0" priority="770"/>
  </conditionalFormatting>
  <conditionalFormatting sqref="G71:G72">
    <cfRule type="duplicateValues" dxfId="0" priority="745"/>
  </conditionalFormatting>
  <conditionalFormatting sqref="G99:G101">
    <cfRule type="duplicateValues" dxfId="0" priority="325"/>
  </conditionalFormatting>
  <conditionalFormatting sqref="G105:G106">
    <cfRule type="duplicateValues" dxfId="0" priority="144"/>
  </conditionalFormatting>
  <conditionalFormatting sqref="G108:G111">
    <cfRule type="duplicateValues" dxfId="0" priority="132"/>
  </conditionalFormatting>
  <conditionalFormatting sqref="G116:G117">
    <cfRule type="duplicateValues" dxfId="0" priority="120"/>
  </conditionalFormatting>
  <conditionalFormatting sqref="G120:G121">
    <cfRule type="duplicateValues" dxfId="0" priority="102"/>
  </conditionalFormatting>
  <conditionalFormatting sqref="G122:G123">
    <cfRule type="duplicateValues" dxfId="0" priority="96"/>
  </conditionalFormatting>
  <conditionalFormatting sqref="G126:G128">
    <cfRule type="duplicateValues" dxfId="0" priority="78"/>
  </conditionalFormatting>
  <conditionalFormatting sqref="G211:G212">
    <cfRule type="duplicateValues" dxfId="2" priority="71"/>
  </conditionalFormatting>
  <conditionalFormatting sqref="G213:G214">
    <cfRule type="duplicateValues" dxfId="4" priority="18"/>
  </conditionalFormatting>
  <conditionalFormatting sqref="G217:G238">
    <cfRule type="duplicateValues" dxfId="1" priority="3"/>
  </conditionalFormatting>
  <conditionalFormatting sqref="J173:J174">
    <cfRule type="duplicateValues" dxfId="2" priority="39"/>
    <cfRule type="duplicateValues" dxfId="3" priority="40"/>
  </conditionalFormatting>
  <conditionalFormatting sqref="J204:J212">
    <cfRule type="duplicateValues" dxfId="2" priority="43"/>
    <cfRule type="duplicateValues" dxfId="3" priority="44"/>
  </conditionalFormatting>
  <conditionalFormatting sqref="J217:J238">
    <cfRule type="duplicateValues" dxfId="1" priority="4"/>
  </conditionalFormatting>
  <conditionalFormatting sqref="D149:D157 D134:D147">
    <cfRule type="duplicateValues" dxfId="2" priority="63"/>
    <cfRule type="duplicateValues" dxfId="3" priority="64"/>
  </conditionalFormatting>
  <conditionalFormatting sqref="J149:J157 J134:J147">
    <cfRule type="duplicateValues" dxfId="2" priority="61"/>
    <cfRule type="duplicateValues" dxfId="3" priority="62"/>
  </conditionalFormatting>
  <conditionalFormatting sqref="G206:G209 G139:G157">
    <cfRule type="duplicateValues" dxfId="2" priority="70"/>
  </conditionalFormatting>
  <conditionalFormatting sqref="B178:B201 B159:B176">
    <cfRule type="duplicateValues" dxfId="3" priority="59"/>
    <cfRule type="duplicateValues" dxfId="2" priority="60"/>
  </conditionalFormatting>
  <conditionalFormatting sqref="D178:D201 D159:D176">
    <cfRule type="duplicateValues" dxfId="2" priority="57"/>
    <cfRule type="duplicateValues" dxfId="3" priority="58"/>
  </conditionalFormatting>
  <conditionalFormatting sqref="J175:J176 J178:J201 J159:J172">
    <cfRule type="duplicateValues" dxfId="2" priority="55"/>
    <cfRule type="duplicateValues" dxfId="3" priority="56"/>
  </conditionalFormatting>
  <conditionalFormatting sqref="T170 C170 E170:I170 K170">
    <cfRule type="duplicateValues" dxfId="3" priority="67"/>
    <cfRule type="duplicateValues" dxfId="2" priority="68"/>
  </conditionalFormatting>
  <conditionalFormatting sqref="B202 E202:J202">
    <cfRule type="duplicateValues" dxfId="3" priority="49"/>
    <cfRule type="duplicateValues" dxfId="2" priority="5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依旧如初</cp:lastModifiedBy>
  <dcterms:created xsi:type="dcterms:W3CDTF">2025-04-24T02:17:00Z</dcterms:created>
  <dcterms:modified xsi:type="dcterms:W3CDTF">2025-11-21T08:08:30Z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48B64276C5454E0AB01B252FA982ACEE_13</vt:lpwstr>
  </property>
  <property fmtid="{D5CDD505-2E9C-101B-9397-08002B2CF9AE}" pid="3" name="KSOProductBuildVer">
    <vt:lpwstr>2052-12.1.0.23542</vt:lpwstr>
  </property>
</Properties>
</file>