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Sheet1!$A$2:$T$153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<sst xmlns="http://schemas.openxmlformats.org/spreadsheetml/2006/main" count="2286" uniqueCount="626">
  <si>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</si>
  <si>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</si>
  <si>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</si>
  <si>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</si>
  <si>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</si>
  <si>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</si>
  <si>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</si>
  <si>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</si>
  <si>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</si>
  <si>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</si>
  <si>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</si>
  <si>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</si>
  <si>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</si>
  <si>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</si>
  <si>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</si>
  <si>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</si>
  <si>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</si>
  <si>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</si>
  <si>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</si>
  <si>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</si>
  <si>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法定代表人</t>
  </si>
  <si>
    <t>新疆保能投资有限公司</t>
  </si>
  <si>
    <t>法人及非法人组织</t>
  </si>
  <si>
    <t>91659008MAG0E17H9J</t>
  </si>
  <si>
    <t>胡中亮</t>
  </si>
  <si>
    <t>登记通知书</t>
  </si>
  <si>
    <t>（四师）登字〔2025〕第5867号</t>
  </si>
  <si>
    <t>登记</t>
  </si>
  <si>
    <t>营业执照</t>
  </si>
  <si>
    <t>你单位提交的设立登记申请材料齐全，符合法定形式，我局予以登记。</t>
  </si>
  <si>
    <t>第四师市场监督管理局</t>
  </si>
  <si>
    <t>11990400MB1B054445</t>
  </si>
  <si>
    <t>新开办</t>
  </si>
  <si>
    <t>新疆锦悦农业科技有限公司</t>
  </si>
  <si>
    <t>91659008MAE7NB4P44</t>
  </si>
  <si>
    <t>蔡怡萱</t>
  </si>
  <si>
    <t>（四师）登字〔2025〕第5868号</t>
  </si>
  <si>
    <t>核准</t>
  </si>
  <si>
    <t>你单位提交的变更（备案）登记申请材料齐全，符合法定形式，我局予以登记。</t>
  </si>
  <si>
    <t>变更</t>
  </si>
  <si>
    <t>新疆建投蔚来科技有限公司</t>
  </si>
  <si>
    <t>91659008MABL07QJ6E</t>
  </si>
  <si>
    <t>周鹏</t>
  </si>
  <si>
    <t>（四师）登字〔2025〕第5869号</t>
  </si>
  <si>
    <t>霍尔果斯建投置业有限公司</t>
  </si>
  <si>
    <t>91659008MABYDRPF40</t>
  </si>
  <si>
    <t>（四师）登字〔2025〕第5870号</t>
  </si>
  <si>
    <t>可克达拉市聚福房地产经纪有限责任公司</t>
  </si>
  <si>
    <t>91654002592816256H</t>
  </si>
  <si>
    <t>周珉全</t>
  </si>
  <si>
    <t>（四师）登字〔2025〕第5871号</t>
  </si>
  <si>
    <t>新疆宏宸房地产开发有限公司</t>
  </si>
  <si>
    <t>91659008MAEX1T3N40</t>
  </si>
  <si>
    <t>于成忠</t>
  </si>
  <si>
    <t>（四师）登字〔2025〕第5872号</t>
  </si>
  <si>
    <t>新疆生产建设兵团第四师创锦农资有限公司七十八团分公司</t>
  </si>
  <si>
    <t>916540275928302697</t>
  </si>
  <si>
    <t>迪力亚尔·克然木</t>
  </si>
  <si>
    <t>（四师）登字〔2025〕第5873号</t>
  </si>
  <si>
    <t>巩留县盛想想美容养生馆（个体工商户）</t>
  </si>
  <si>
    <t>个体工商户</t>
  </si>
  <si>
    <t>92659008MAG0E89X11</t>
  </si>
  <si>
    <t>盛想想</t>
  </si>
  <si>
    <t>（四师）登字〔2025〕第5874号</t>
  </si>
  <si>
    <t>可克达拉市优能托管中心</t>
  </si>
  <si>
    <t>92659008MABW1TGJ8R</t>
  </si>
  <si>
    <t>龚芳霞</t>
  </si>
  <si>
    <t>（四师）登字〔2025〕第5875号</t>
  </si>
  <si>
    <t>可克达拉市掌心文创玩具店（个体工商户）</t>
  </si>
  <si>
    <t>92659008MAEXQR9724</t>
  </si>
  <si>
    <t>刘淑芳</t>
  </si>
  <si>
    <t>（四师）登字〔2025〕第5880号</t>
  </si>
  <si>
    <t>设立</t>
  </si>
  <si>
    <t>可克达拉市爆香椒麻馆（个体工商户）</t>
  </si>
  <si>
    <t>92659008MAG04AYNXQ</t>
  </si>
  <si>
    <t>（四师）登字〔2025〕第5881号</t>
  </si>
  <si>
    <t>可克达拉市尊尚游艺有限公司</t>
  </si>
  <si>
    <t>91659008MAEXQT4K2E</t>
  </si>
  <si>
    <t>汪涛</t>
  </si>
  <si>
    <t>（四师）登字〔2025〕第5883号</t>
  </si>
  <si>
    <t>新疆沐汇设计服务有限公司</t>
  </si>
  <si>
    <t>91654004MADAC76539</t>
  </si>
  <si>
    <t>李龙</t>
  </si>
  <si>
    <t>（四师）登字〔2025〕第5884号</t>
  </si>
  <si>
    <t>新疆新拓能源发展有限公司</t>
  </si>
  <si>
    <t>91659008MA78U59L3W</t>
  </si>
  <si>
    <t>谭团结</t>
  </si>
  <si>
    <t>（四师）登字〔2025〕第5886号</t>
  </si>
  <si>
    <t>霍尔果斯海盛企业管理合伙企业（有限合伙）</t>
  </si>
  <si>
    <t>91659008MADLP07G18</t>
  </si>
  <si>
    <t>马韫华</t>
  </si>
  <si>
    <t>（四师）登字〔2025〕第5887号</t>
  </si>
  <si>
    <t>可克达拉海耀生活超市（个体工商户）</t>
  </si>
  <si>
    <t>92659008MAG11MN332</t>
  </si>
  <si>
    <t>马海耀</t>
  </si>
  <si>
    <t>（四师）登字〔2025〕第5888号</t>
  </si>
  <si>
    <t>新疆中新建能源装备有限责任公司</t>
  </si>
  <si>
    <t>91650104MADED10R8M</t>
  </si>
  <si>
    <t>刘慧敏</t>
  </si>
  <si>
    <t>（四师）登字〔2025〕第5889号</t>
  </si>
  <si>
    <t>霍尔果斯明明馨康艾灸馆（个体工商户）</t>
  </si>
  <si>
    <t>92659008MAG0T31T6Q</t>
  </si>
  <si>
    <t>闫东明</t>
  </si>
  <si>
    <t>（四师）登字〔2025〕第5890号</t>
  </si>
  <si>
    <t>霍尔果斯皓驰信息科技服务有限公司</t>
  </si>
  <si>
    <t>91659008MAEGT6WW7W</t>
  </si>
  <si>
    <t>江春</t>
  </si>
  <si>
    <t>（四师）登字〔2025〕第5891号</t>
  </si>
  <si>
    <t>昭苏县七十七团斯琴商店</t>
  </si>
  <si>
    <t>92654026MA79XD1G0Y</t>
  </si>
  <si>
    <t>殷忠林</t>
  </si>
  <si>
    <t>（四师）登字〔2025〕第5892号</t>
  </si>
  <si>
    <t>霍尔果斯沙哑哈提汽修厂（个体工商户）</t>
  </si>
  <si>
    <t>92659008MAG064341A</t>
  </si>
  <si>
    <t>张小攀</t>
  </si>
  <si>
    <t>（四师）登字〔2025〕第5893号</t>
  </si>
  <si>
    <t>可克达拉市汇友轮胎润滑油销售店（个体工商户）</t>
  </si>
  <si>
    <t>92659008MAEX3CGH2M</t>
  </si>
  <si>
    <t>沈辉</t>
  </si>
  <si>
    <t>（四师）登字〔2025〕第5894号</t>
  </si>
  <si>
    <t>新疆丰华生物科技有限公司</t>
  </si>
  <si>
    <t>91659008MAG0T3HD7C</t>
  </si>
  <si>
    <t>刘战锋</t>
  </si>
  <si>
    <t>（四师）登字〔2025〕第5896号</t>
  </si>
  <si>
    <t>巩留县新娟餐厅（个体工商户）</t>
  </si>
  <si>
    <t>92659008MAG07Y7NXX</t>
  </si>
  <si>
    <t>姚兴娟</t>
  </si>
  <si>
    <t>（四师）登字〔2025〕第5897号</t>
  </si>
  <si>
    <t>湖南楚湘建设工程集团有限公司可克达拉分公司</t>
  </si>
  <si>
    <t>91659008MAEQ7YHM50</t>
  </si>
  <si>
    <t>高庆飞</t>
  </si>
  <si>
    <t>（四师）登字〔2025〕第5899号</t>
  </si>
  <si>
    <t>霍尔果斯小蜂养生理疗店（个体工商户）</t>
  </si>
  <si>
    <t>92659008MAG084XR13</t>
  </si>
  <si>
    <t>刘殿龙</t>
  </si>
  <si>
    <t>（四师）登字〔2025〕第5900号</t>
  </si>
  <si>
    <t>可克达拉市小唐一点半综合超市（个体工商户）</t>
  </si>
  <si>
    <t>92659008MAEX3QFU0T</t>
  </si>
  <si>
    <t>唐银珠</t>
  </si>
  <si>
    <t>（四师）登字〔2025〕第5902号</t>
  </si>
  <si>
    <t>昭苏县竞界台球器材工作室（个体工商户）</t>
  </si>
  <si>
    <t>92659008MAG126TB9Y</t>
  </si>
  <si>
    <t>宗园</t>
  </si>
  <si>
    <t>（四师）登字〔2025〕第5903号</t>
  </si>
  <si>
    <t>新办</t>
  </si>
  <si>
    <t>可克达拉市爱啦啦饮品店（个体工商户）</t>
  </si>
  <si>
    <t>92659008MAG087MD5B</t>
  </si>
  <si>
    <t>谷哈哈</t>
  </si>
  <si>
    <t>（四师）登字〔2025〕第5904号</t>
  </si>
  <si>
    <t>霍尔果斯聚视共赢文化传媒有限公司</t>
  </si>
  <si>
    <t>91654004MAEBM0XTXX</t>
  </si>
  <si>
    <t>轩宁</t>
  </si>
  <si>
    <t>（四师）登字〔2025〕第5905号</t>
  </si>
  <si>
    <t>伊犁兰天啤酒原料有限责任公司</t>
  </si>
  <si>
    <t>91654026660630008P</t>
  </si>
  <si>
    <t>王可诚</t>
  </si>
  <si>
    <t>（四师）登字〔2025〕第5907号</t>
  </si>
  <si>
    <t>陕外经贸（霍尔果斯）有限公司</t>
  </si>
  <si>
    <t>91659008MA78G6P50M</t>
  </si>
  <si>
    <t>何琦</t>
  </si>
  <si>
    <t>（四师）登字〔2025〕第5908号</t>
  </si>
  <si>
    <t>伊宁县鸿盛废品回收站（个体工商户）</t>
  </si>
  <si>
    <t>92659008MAEX4T046N</t>
  </si>
  <si>
    <t>陶市委</t>
  </si>
  <si>
    <t>（四师）登字〔2025〕第5909号</t>
  </si>
  <si>
    <t>可克达拉朗申九州能源科技有限公司</t>
  </si>
  <si>
    <t>91659008MAG0WB3F2Q</t>
  </si>
  <si>
    <t>戚寅飞</t>
  </si>
  <si>
    <t>（四师）登字〔2025〕第5910号</t>
  </si>
  <si>
    <t>霍尔果斯悦华企业管理合伙企业（有限合伙）</t>
  </si>
  <si>
    <t>91659008MADM471P2J</t>
  </si>
  <si>
    <t>史贵军</t>
  </si>
  <si>
    <t>（四师）登字〔2025〕第5911号</t>
  </si>
  <si>
    <t>新疆昆仑昶松建设工程有限公司</t>
  </si>
  <si>
    <t>91659008MADLJATC3P</t>
  </si>
  <si>
    <t>刘健</t>
  </si>
  <si>
    <t>（四师）登字〔2025〕第5914号</t>
  </si>
  <si>
    <t xml:space="preserve">可克达拉市星耀房地产开发有限公司 </t>
  </si>
  <si>
    <t>91659008MA78DQ527W</t>
  </si>
  <si>
    <t>乔治刚</t>
  </si>
  <si>
    <t>（四师）登字〔2025〕第5915号</t>
  </si>
  <si>
    <t>中电农创（可克达拉）能源有限公司</t>
  </si>
  <si>
    <t>91659008MABXF4Y81C</t>
  </si>
  <si>
    <t>方宗跃</t>
  </si>
  <si>
    <t>（四师）登字〔2025〕第5916号</t>
  </si>
  <si>
    <t>霍尔果斯创鸿企业管理合伙企业（有限合伙）</t>
  </si>
  <si>
    <t>91659008MADJPFML7M</t>
  </si>
  <si>
    <t>丁建忠</t>
  </si>
  <si>
    <t>（四师）登字〔2025〕第5917号</t>
  </si>
  <si>
    <t>中电农创（可克达拉）科技有限公司</t>
  </si>
  <si>
    <t>91659008MABRLE4J54</t>
  </si>
  <si>
    <t>（四师）登字〔2025〕第5918号</t>
  </si>
  <si>
    <t>新疆春谦电力工程有限公司可克达拉分公司</t>
  </si>
  <si>
    <t>91659008MABQ9EFP89</t>
  </si>
  <si>
    <t>师文斌</t>
  </si>
  <si>
    <t>（四师）登字〔2025〕第5919号</t>
  </si>
  <si>
    <t>新疆天壹城商贸有限公司</t>
  </si>
  <si>
    <t>91659008MABTB92L2A</t>
  </si>
  <si>
    <t>杨华</t>
  </si>
  <si>
    <t>（四师）登字〔2025〕第5921号</t>
  </si>
  <si>
    <t>新疆卓玉农业科技有限公司</t>
  </si>
  <si>
    <t>91659008MAEX5R7J37</t>
  </si>
  <si>
    <t>张世明</t>
  </si>
  <si>
    <t>（四师）登字〔2025〕第5922号</t>
  </si>
  <si>
    <t>可克达拉乐学百货超市（个体工商户）</t>
  </si>
  <si>
    <t>92659008MAG0L46Q2F</t>
  </si>
  <si>
    <t>马莉</t>
  </si>
  <si>
    <t>（四师）登字〔2025〕第5923号</t>
  </si>
  <si>
    <t>可克达拉市瑞宁砂石料场（个体工商户）</t>
  </si>
  <si>
    <t>92659008MAEXY3K038</t>
  </si>
  <si>
    <t>马俊</t>
  </si>
  <si>
    <t>（四师）登字〔2025〕第5924号</t>
  </si>
  <si>
    <t>察布查尔锡伯自治县聚时立水产店（个体工商户）</t>
  </si>
  <si>
    <t>92659008MAG0L4EW21</t>
  </si>
  <si>
    <t>魏绪国</t>
  </si>
  <si>
    <t>（四师）登字〔2025〕第5925号</t>
  </si>
  <si>
    <t>霍尔果斯鑫亚汽配店（个体工商户）</t>
  </si>
  <si>
    <t>92659008MADQAK564P</t>
  </si>
  <si>
    <t>孙东亚</t>
  </si>
  <si>
    <t>（四师）登字〔2025〕第5926号</t>
  </si>
  <si>
    <t xml:space="preserve">可克达拉市恒利源商贸有限公司 </t>
  </si>
  <si>
    <t>91659008MAEN1PNL55</t>
  </si>
  <si>
    <t>周丽芝</t>
  </si>
  <si>
    <t>（四师）登字〔2025〕第5927号</t>
  </si>
  <si>
    <t>七十九（尼勒克县）农业用水专业合作社</t>
  </si>
  <si>
    <t>93659008MAEXYBMN6A</t>
  </si>
  <si>
    <t>张学鹏</t>
  </si>
  <si>
    <t>（四师）登字〔2025〕第5928号</t>
  </si>
  <si>
    <t>可克达拉逸车洗车行（个体工商户）</t>
  </si>
  <si>
    <t>92659008MAG0LDGR90</t>
  </si>
  <si>
    <t>李露露</t>
  </si>
  <si>
    <t>（四师）登字〔2025〕第5929号</t>
  </si>
  <si>
    <t>新疆网媒传媒科技有限公司</t>
  </si>
  <si>
    <t>91659008MACG4DKM8H</t>
  </si>
  <si>
    <t>王一鸣</t>
  </si>
  <si>
    <t>（四师）登字〔2025〕第5930号</t>
  </si>
  <si>
    <t>巩留县小丁豆制品店</t>
  </si>
  <si>
    <t>92654024MA77GBT91K</t>
  </si>
  <si>
    <t>刘吉华</t>
  </si>
  <si>
    <t>（四师）登字〔2025〕第5931号</t>
  </si>
  <si>
    <t>霍尔果斯世代数字文化有限公司</t>
  </si>
  <si>
    <t>91654004MA791KYN2R</t>
  </si>
  <si>
    <t>郭修宇</t>
  </si>
  <si>
    <t>（四师）登字〔2025〕第5932号</t>
  </si>
  <si>
    <t>尼勒克县江丽烤馕店（个体工商户）</t>
  </si>
  <si>
    <t>92659008MAG0WU395C</t>
  </si>
  <si>
    <t>江丽森·达吾列提汗</t>
  </si>
  <si>
    <t>（四师）登字〔2025〕第5934号</t>
  </si>
  <si>
    <t>霍尔果斯市老地方山东菜馆（个体工商户）</t>
  </si>
  <si>
    <t>92659008MADR70222E</t>
  </si>
  <si>
    <t>王宏远</t>
  </si>
  <si>
    <t>（四师）登字〔2025〕第5935号</t>
  </si>
  <si>
    <t>新疆瀚林生物农业科技有限公司</t>
  </si>
  <si>
    <t>91659008MAG0WW761X</t>
  </si>
  <si>
    <t>（四师）登字〔2025〕第5936号</t>
  </si>
  <si>
    <t>新疆华贸进出口有限公司</t>
  </si>
  <si>
    <t>91659008MACC4HQ2XX</t>
  </si>
  <si>
    <t>孙震</t>
  </si>
  <si>
    <t>（四师）登字〔2025〕第5938号</t>
  </si>
  <si>
    <t>可克达拉古戈尔生物有限公司</t>
  </si>
  <si>
    <t>91659008MAE9Q35379</t>
  </si>
  <si>
    <t>毛羽彬</t>
  </si>
  <si>
    <t>（四师）登字〔2025〕第5939号</t>
  </si>
  <si>
    <t>盛景山河建设集团有限责任公司巩留县第一分公司</t>
  </si>
  <si>
    <t>91659008MAG0BQHC3J</t>
  </si>
  <si>
    <t>王海伟</t>
  </si>
  <si>
    <t>（四师）登字〔2025〕第5940号</t>
  </si>
  <si>
    <t>可克达拉市香麦尔烘焙店（个体工商户）</t>
  </si>
  <si>
    <t>92659008MAEX6LD3XT</t>
  </si>
  <si>
    <t>舍建军</t>
  </si>
  <si>
    <t>（四师）登字〔2025〕第5941号</t>
  </si>
  <si>
    <t>新疆富存商贸有限公司</t>
  </si>
  <si>
    <t>91654002MA7946RH74</t>
  </si>
  <si>
    <t>贾春健</t>
  </si>
  <si>
    <t>（四师）登字〔2025〕第5942号</t>
  </si>
  <si>
    <t>可克达拉市金辉益众种养殖农民专业合作社</t>
  </si>
  <si>
    <t>93659008MAEY2E192E</t>
  </si>
  <si>
    <t>程霞</t>
  </si>
  <si>
    <t>（四师）登字〔2025〕第5943号</t>
  </si>
  <si>
    <t>可克达拉市春琼农业专业合作社</t>
  </si>
  <si>
    <t>93659008MADAP5XE4G</t>
  </si>
  <si>
    <t>詹春琼</t>
  </si>
  <si>
    <t>（四师）登字〔2025〕第5944号</t>
  </si>
  <si>
    <t>新疆德鑫科技实业有限公司</t>
  </si>
  <si>
    <t>91659008MABL0CEQ0D</t>
  </si>
  <si>
    <t>陈继德</t>
  </si>
  <si>
    <t>（四师）登字〔2025〕第5945号</t>
  </si>
  <si>
    <t>霍尔果斯金边水务有限公司</t>
  </si>
  <si>
    <t>91659008MABKY7J19R</t>
  </si>
  <si>
    <t>水冰</t>
  </si>
  <si>
    <t>（四师）登字〔2025〕第5946号</t>
  </si>
  <si>
    <t>可克达拉市长瑞商贸有限公司</t>
  </si>
  <si>
    <t>91659008MADJKQAU7G</t>
  </si>
  <si>
    <t>向威</t>
  </si>
  <si>
    <t>（四师）登字〔2025〕第5947号</t>
  </si>
  <si>
    <t>巩留县青松矿业开发有限责任公司</t>
  </si>
  <si>
    <t>91659008MADU2E2427</t>
  </si>
  <si>
    <t>董连合</t>
  </si>
  <si>
    <t>（四师）登字〔2025〕第5948号</t>
  </si>
  <si>
    <t>可克达拉市瑞科信息服务部</t>
  </si>
  <si>
    <t>92659008MACY16EG1H</t>
  </si>
  <si>
    <t>黎国</t>
  </si>
  <si>
    <t>（四师）登字〔2025〕第5949号</t>
  </si>
  <si>
    <t>伊宁县香飘糕点屋</t>
  </si>
  <si>
    <t>92654021MA77GTUC1D</t>
  </si>
  <si>
    <t>荣小伟</t>
  </si>
  <si>
    <t>（四师）登字〔2025〕第5950号</t>
  </si>
  <si>
    <t>新疆鑫满满工程管理有限公司</t>
  </si>
  <si>
    <t>91659008MAEY2NH48N</t>
  </si>
  <si>
    <t>郭梦珂</t>
  </si>
  <si>
    <t>（四师）登字〔2025〕第5951号</t>
  </si>
  <si>
    <t>可克达拉格宇建筑工程管理服务部（个体工商户）</t>
  </si>
  <si>
    <t>92659008MAG18TBQ2G</t>
  </si>
  <si>
    <t>李格宇</t>
  </si>
  <si>
    <t>（四师）登字〔2025〕第5952号</t>
  </si>
  <si>
    <t>可克达拉市鑫达通讯店（个体工商户）</t>
  </si>
  <si>
    <t>92659008MAEJ38R50W</t>
  </si>
  <si>
    <t>马海龙</t>
  </si>
  <si>
    <t>（四师）登字〔2025〕第5953号</t>
  </si>
  <si>
    <t>霍尔果斯坤腾商贸有限公司</t>
  </si>
  <si>
    <t>91659008MAG18TQT2F</t>
  </si>
  <si>
    <t>马军</t>
  </si>
  <si>
    <t>（四师）登字〔2025〕第5955号</t>
  </si>
  <si>
    <t>（四师）登字〔2025〕第5956号</t>
  </si>
  <si>
    <t>可克达拉市千客来小吃店（个体工商户）</t>
  </si>
  <si>
    <t>92659008MAEY2UTC96</t>
  </si>
  <si>
    <t>穆耶赛尔·艾米尔江</t>
  </si>
  <si>
    <t>（四师）登字〔2025〕第5957号</t>
  </si>
  <si>
    <t>霍尔果斯荣飞商贸有限公司</t>
  </si>
  <si>
    <t>91659008MAEX73Q39B</t>
  </si>
  <si>
    <t>丁浩东</t>
  </si>
  <si>
    <t>（四师）登字〔2025〕第5958号</t>
  </si>
  <si>
    <t>霍尔果斯腾通商贸有限公司</t>
  </si>
  <si>
    <t>91659008MAG18XHJ4B</t>
  </si>
  <si>
    <t>陈昆</t>
  </si>
  <si>
    <t>（四师）登字〔2025〕第5959号</t>
  </si>
  <si>
    <t>霍尔果斯跃驰商贸有限公司</t>
  </si>
  <si>
    <t>91659008MAEY2WK920</t>
  </si>
  <si>
    <t>杜煜</t>
  </si>
  <si>
    <t>（四师）登字〔2025〕第5960号</t>
  </si>
  <si>
    <t>可克达拉市李慧口腔诊所</t>
  </si>
  <si>
    <t>92659008MA78TG1B51</t>
  </si>
  <si>
    <t>赵文魁</t>
  </si>
  <si>
    <t>（四师）登字〔2025〕第5962号</t>
  </si>
  <si>
    <t>巩留县文点农家乐</t>
  </si>
  <si>
    <t>92654024MA77X7FA21</t>
  </si>
  <si>
    <t>马文强</t>
  </si>
  <si>
    <t>（四师）登字〔2025〕第5963号</t>
  </si>
  <si>
    <t>霍尔果斯云腾商贸有限公司</t>
  </si>
  <si>
    <t>91659008MAEX74E78T</t>
  </si>
  <si>
    <t>李学明</t>
  </si>
  <si>
    <t>（四师）登字〔2025〕第5964号</t>
  </si>
  <si>
    <t>新疆兴福生物科技有限公司</t>
  </si>
  <si>
    <t>91659008MAG0G0QP3Y</t>
  </si>
  <si>
    <t>吴世涛</t>
  </si>
  <si>
    <t>（四师）登字〔2025〕第5965号</t>
  </si>
  <si>
    <t>新源县李莲老牌子拌面馆（个体工商户）</t>
  </si>
  <si>
    <t>92654025MA77ME9Q4N</t>
  </si>
  <si>
    <t>马宗奎</t>
  </si>
  <si>
    <t>（四师）登字〔2025〕第5966号</t>
  </si>
  <si>
    <t>可克达拉市百味人家餐厅（个体工商户）</t>
  </si>
  <si>
    <t>92659008MAG0G4X8X6</t>
  </si>
  <si>
    <t>刘芳</t>
  </si>
  <si>
    <t>（四师）登字〔2025〕第5968号</t>
  </si>
  <si>
    <t>可克达拉市旺晟食品加工坊（个体工商户）</t>
  </si>
  <si>
    <t>92659008MAEXB42J18</t>
  </si>
  <si>
    <t>刘肃威</t>
  </si>
  <si>
    <t>（四师）登字〔2025〕第5972号</t>
  </si>
  <si>
    <t>可克达拉市云科税通科技服务有限公司</t>
  </si>
  <si>
    <t>91659008MAG02AML60</t>
  </si>
  <si>
    <t>黄骏</t>
  </si>
  <si>
    <t>（四师）登字〔2025〕第5973号</t>
  </si>
  <si>
    <t>可克达拉市早安早餐店（个体工商户）</t>
  </si>
  <si>
    <t>92659008MADY9FE6X3</t>
  </si>
  <si>
    <t>古拉夏尔·杜依色拜</t>
  </si>
  <si>
    <t>（四师）登字〔2025〕第5975号</t>
  </si>
  <si>
    <t>新疆可克达拉市兵燃天然气有限公司</t>
  </si>
  <si>
    <t>91659008MA77FHY78D</t>
  </si>
  <si>
    <t>郭凯笛</t>
  </si>
  <si>
    <t>（四师）登字〔2025〕第5977号</t>
  </si>
  <si>
    <t>新源县权胜手工馍馍店（个体工商户）</t>
  </si>
  <si>
    <t>92659008MAG0U8W568</t>
  </si>
  <si>
    <t>马莲花</t>
  </si>
  <si>
    <t>（四师）登字〔2025〕第5978号</t>
  </si>
  <si>
    <t>可克达拉市云莱民宿店（个体工商户）</t>
  </si>
  <si>
    <t>92659008MAG0UAF106</t>
  </si>
  <si>
    <t>佟莉</t>
  </si>
  <si>
    <t>（四师）登字〔2025〕第5979号</t>
  </si>
  <si>
    <t>可克达拉泽诚商贸店（个体工商户）</t>
  </si>
  <si>
    <t>92659008MAEXB95B9Y</t>
  </si>
  <si>
    <t>陈诚</t>
  </si>
  <si>
    <t>（四师）登字〔2025〕第5980号</t>
  </si>
  <si>
    <t>可克达拉市汇展百货商行</t>
  </si>
  <si>
    <t>92659008MAD66UH5XL</t>
  </si>
  <si>
    <t>马小成</t>
  </si>
  <si>
    <t>（四师）登字〔2025〕第5981号</t>
  </si>
  <si>
    <t>伊宁县禾润商贸有限公司</t>
  </si>
  <si>
    <t>91659008MABKYX1589</t>
  </si>
  <si>
    <t>张香莲</t>
  </si>
  <si>
    <t>（四师）登字〔2025〕第5982号</t>
  </si>
  <si>
    <t>新疆苏泰国际商贸有限公司</t>
  </si>
  <si>
    <t>91659008MACFBYPJXL</t>
  </si>
  <si>
    <t>王中</t>
  </si>
  <si>
    <t>（四师）登字〔2025〕第5983号</t>
  </si>
  <si>
    <t>新疆北辰皓业供应链管理有限公司</t>
  </si>
  <si>
    <t>91650109MABPF1RD27</t>
  </si>
  <si>
    <t>唐文涛</t>
  </si>
  <si>
    <t>（四师）登字〔2025〕第5985号</t>
  </si>
  <si>
    <t>可克达拉市祥宁宇广告装饰部</t>
  </si>
  <si>
    <t>92659008MABPWF099D</t>
  </si>
  <si>
    <t>查正宇</t>
  </si>
  <si>
    <t>（四师）登字〔2025〕第5986号</t>
  </si>
  <si>
    <t>新源县聚之家众康源医药有限责任公司</t>
  </si>
  <si>
    <t>91659008MAG054WE21</t>
  </si>
  <si>
    <t>李明波</t>
  </si>
  <si>
    <t>（四师）登字〔2025〕第5987号</t>
  </si>
  <si>
    <t>可克达拉市联瑞信息服务部</t>
  </si>
  <si>
    <t>92659008MAD144WN6T</t>
  </si>
  <si>
    <t>陈宇</t>
  </si>
  <si>
    <t>（四师）登字〔2025〕第5988号</t>
  </si>
  <si>
    <t>新疆睿翔文旅发展有限责任公司</t>
  </si>
  <si>
    <t>91659008MAG1019D3D</t>
  </si>
  <si>
    <t>崔莉霞</t>
  </si>
  <si>
    <t>（四师）登字〔2025〕第5989号</t>
  </si>
  <si>
    <t>霍尔果斯串门串串火锅店（个体工商户）</t>
  </si>
  <si>
    <t>92659008MAEXEA5LXL</t>
  </si>
  <si>
    <t>陈健</t>
  </si>
  <si>
    <t>（四师）登字〔2025〕第5990号</t>
  </si>
  <si>
    <t>可克达拉市润玉阁珠宝店（个体工商户）</t>
  </si>
  <si>
    <t>92659008MAEXEA7U60</t>
  </si>
  <si>
    <t>姚丽丽</t>
  </si>
  <si>
    <t>（四师）登字〔2025〕第5991号</t>
  </si>
  <si>
    <t>可克达拉市疆来好韵超市（个体工商户）</t>
  </si>
  <si>
    <t>92659008MAG059J09G</t>
  </si>
  <si>
    <t>鞠小虎</t>
  </si>
  <si>
    <t>（四师）登字〔2025〕第5992号</t>
  </si>
  <si>
    <t>可克达拉市和者鲜切面店（个体工商户）</t>
  </si>
  <si>
    <t>92659008MAG0M1TY16</t>
  </si>
  <si>
    <t>哈土尼</t>
  </si>
  <si>
    <t>（四师）登字〔2025〕第5993号</t>
  </si>
  <si>
    <t>霍尔果斯于记湘菜饭店</t>
  </si>
  <si>
    <t>92659008MACKLNU64L</t>
  </si>
  <si>
    <t>于淑芬</t>
  </si>
  <si>
    <t>（四师）登字〔2025〕第5994号</t>
  </si>
  <si>
    <t>昭苏县钟槐种植家庭农场（个体工商户）</t>
  </si>
  <si>
    <t>92659008MAG108L02T</t>
  </si>
  <si>
    <t>沙仁娜</t>
  </si>
  <si>
    <t>（四师）登字〔2025〕第5995号</t>
  </si>
  <si>
    <t>昭苏县桃子商店（个体工商户）</t>
  </si>
  <si>
    <t>92659008MAG05GM31E</t>
  </si>
  <si>
    <t>张晓录</t>
  </si>
  <si>
    <t>（四师）登字〔2025〕第5996号</t>
  </si>
  <si>
    <t>可克达拉六畜旺养殖有限公司</t>
  </si>
  <si>
    <t>91659008MAERHY5043</t>
  </si>
  <si>
    <t>恰德古丽·努尔合孜尔</t>
  </si>
  <si>
    <t>（四师）登字〔2025〕第5997号</t>
  </si>
  <si>
    <t>昭苏县嵩启建筑装饰装修工程有限公司</t>
  </si>
  <si>
    <t>91659008MAD1U3LW9T</t>
  </si>
  <si>
    <t>杨亮</t>
  </si>
  <si>
    <t>（四师）登字〔2025〕第5998号</t>
  </si>
  <si>
    <t>霍尔果斯霄汉贸易有限公司</t>
  </si>
  <si>
    <t>91659008MAG05J6X3U</t>
  </si>
  <si>
    <t>高云霄</t>
  </si>
  <si>
    <t>（四师）登字〔2025〕第6000号</t>
  </si>
  <si>
    <t>霍尔果斯市鸿源超市（个体工商户）</t>
  </si>
  <si>
    <t>92659008MAET4GLX88</t>
  </si>
  <si>
    <t>罗茂碧</t>
  </si>
  <si>
    <t>（四师）登字〔2025〕第6002号</t>
  </si>
  <si>
    <t>霍尔果斯市小窝好物日用百货店（个体工商户）</t>
  </si>
  <si>
    <t>92659008MAG0MC308R</t>
  </si>
  <si>
    <t>杜亚玲</t>
  </si>
  <si>
    <t>（四师）登字〔2025〕第6003号</t>
  </si>
  <si>
    <t>新源县乐享百货商行（个体工商户）</t>
  </si>
  <si>
    <t>92659008MAG0MCMJ46</t>
  </si>
  <si>
    <t>刘秀华</t>
  </si>
  <si>
    <t>（四师）登字〔2025〕第6004号</t>
  </si>
  <si>
    <t>霍尔果斯市小布卡车轮胎店</t>
  </si>
  <si>
    <t>92659008MACX729Q2F</t>
  </si>
  <si>
    <t>阿不都拉·斯得克江</t>
  </si>
  <si>
    <t>（四师）登字〔2025〕第6005号</t>
  </si>
  <si>
    <t>可克达拉太维商贸有限公司</t>
  </si>
  <si>
    <t>91659008MAE0ERG398</t>
  </si>
  <si>
    <t>魏亚杰</t>
  </si>
  <si>
    <t>（四师）登字〔2025〕第6006号</t>
  </si>
  <si>
    <t>可克达拉市运来机械租赁经营部（个体工商户）</t>
  </si>
  <si>
    <t>92659008MAG10F4Q6P</t>
  </si>
  <si>
    <t>鞠红军</t>
  </si>
  <si>
    <t>（四师）登字〔2025〕第6011号</t>
  </si>
  <si>
    <t>昭苏县原野种植家庭农场（个体工商户）</t>
  </si>
  <si>
    <t>92659008MAG05NHK89</t>
  </si>
  <si>
    <t>巴特克西克</t>
  </si>
  <si>
    <t>（四师）登字〔2025〕第6012号</t>
  </si>
  <si>
    <t>昭苏县奕丰种植家庭农场（个体工商户）</t>
  </si>
  <si>
    <t>92659008MAG05NKX3F</t>
  </si>
  <si>
    <t>李荣荣</t>
  </si>
  <si>
    <t>（四师）登字〔2025〕第6013号</t>
  </si>
  <si>
    <t>昭苏县顺利种植家庭农场（个体工商户）</t>
  </si>
  <si>
    <t>92659008MAEXEPHD1Q</t>
  </si>
  <si>
    <t>李建永</t>
  </si>
  <si>
    <t>（四师）登字〔2025〕第6016号</t>
  </si>
  <si>
    <t>昭苏县吕雷祥种植家庭农场（个体工商户）</t>
  </si>
  <si>
    <t>92659008MAEXEPJJ3R</t>
  </si>
  <si>
    <t>吕雷祥</t>
  </si>
  <si>
    <t>（四师）登字〔2025〕第6017号</t>
  </si>
  <si>
    <t>云汉工程技术有限公司可克达拉市分公司</t>
  </si>
  <si>
    <t>91659008MAG0MF2H9H</t>
  </si>
  <si>
    <t>张智衡</t>
  </si>
  <si>
    <t>（四师）登字〔2025〕第6018号</t>
  </si>
  <si>
    <t>可克达拉市嘉旺便利店（个体工商户）</t>
  </si>
  <si>
    <t>92659008MAEXEPPR7R</t>
  </si>
  <si>
    <t>（四师）登字〔2025〕第6020号</t>
  </si>
  <si>
    <t>新疆苏疆环保科技有限公司</t>
  </si>
  <si>
    <t>91659008MAG0Q9ND5E</t>
  </si>
  <si>
    <t>白福岗</t>
  </si>
  <si>
    <t>（四师）登字〔2025〕第6022号</t>
  </si>
  <si>
    <t>新疆时代城乡设计研究院有限公司可克达拉市分公司</t>
  </si>
  <si>
    <t>91659008MADD200W5L</t>
  </si>
  <si>
    <t>刘子峰</t>
  </si>
  <si>
    <t>（四师）登字〔2025〕第6024号</t>
  </si>
  <si>
    <t>尼勒克县放蜂人家民宿农家院</t>
  </si>
  <si>
    <t>92659008MACFCPTX09</t>
  </si>
  <si>
    <t>廉存红</t>
  </si>
  <si>
    <t>（四师）登字〔2025〕第6025号</t>
  </si>
  <si>
    <t>可克达拉市创达五金建材销售部（个体工商户）</t>
  </si>
  <si>
    <t>92659008MAEXKH796N</t>
  </si>
  <si>
    <t>韩广鹏</t>
  </si>
  <si>
    <t>（四师）登字〔2025〕第6026号</t>
  </si>
  <si>
    <t>可克达拉市玖月私房菜馆（个体工商户）</t>
  </si>
  <si>
    <t>92659008MAEXKHCE9H</t>
  </si>
  <si>
    <t>王博洋</t>
  </si>
  <si>
    <t>（四师）登字〔2025〕第6027号</t>
  </si>
  <si>
    <t>可克达拉市恒鑫棋牌馆（个体工商户）</t>
  </si>
  <si>
    <t>92659008MAG0QPJ82B</t>
  </si>
  <si>
    <t>纪光耀</t>
  </si>
  <si>
    <t>（四师）登字〔2025〕第6028号</t>
  </si>
  <si>
    <t>霍尔果斯兵燃能源运输有限公司</t>
  </si>
  <si>
    <t>91654004MA77BJUQ1Q</t>
  </si>
  <si>
    <t>刘峰</t>
  </si>
  <si>
    <t>（四师）登字〔2025〕第6029号</t>
  </si>
  <si>
    <t>新疆生产建设兵团第四师可克达拉天然气有限公司</t>
  </si>
  <si>
    <t>91654004313434643G</t>
  </si>
  <si>
    <t>刘煜</t>
  </si>
  <si>
    <t>（四师）登字〔2025〕第6030号</t>
  </si>
  <si>
    <t>可克达拉市佳盛木材加工有限公司</t>
  </si>
  <si>
    <t>91659008MAG09U488A</t>
  </si>
  <si>
    <t>彭静静</t>
  </si>
  <si>
    <t>（四师）登字〔2025〕第6032号</t>
  </si>
  <si>
    <t>可克达拉市竞界贰台球俱乐部（个体工商户）</t>
  </si>
  <si>
    <t>92659008MAE51WRYX0</t>
  </si>
  <si>
    <t>杨基雷</t>
  </si>
  <si>
    <t>（四师）登字〔2025〕第6033号</t>
  </si>
  <si>
    <t>特克斯县鲸鲨汽车养护中心店（个体工商户）</t>
  </si>
  <si>
    <t>92659008MAG09W1M9X</t>
  </si>
  <si>
    <t>马龙</t>
  </si>
  <si>
    <t>（四师）登字〔2025〕第6034号</t>
  </si>
  <si>
    <t>可克达拉农润农资部（个体工商户）</t>
  </si>
  <si>
    <t>92659008MAEXKN0E9H</t>
  </si>
  <si>
    <t>韩旭</t>
  </si>
  <si>
    <t>（四师）登字〔2025〕第6035号</t>
  </si>
  <si>
    <t>新疆驰安加油加气站有限公司</t>
  </si>
  <si>
    <t>91659008MAEHBKU2XW</t>
  </si>
  <si>
    <t>刘思彤</t>
  </si>
  <si>
    <t>（四师）登字〔2025〕第6036号</t>
  </si>
  <si>
    <t>可克达拉市创界销售有限公司</t>
  </si>
  <si>
    <t>91659008MAG0QUL384</t>
  </si>
  <si>
    <t>张红伟</t>
  </si>
  <si>
    <t>（四师）登字〔2025〕第6037号</t>
  </si>
  <si>
    <t>可克达拉市家乐园物业管理有限公司</t>
  </si>
  <si>
    <t>91659008MAETEQGJ31</t>
  </si>
  <si>
    <t>张亮</t>
  </si>
  <si>
    <t>（四师）登字〔2025〕第6038号</t>
  </si>
  <si>
    <t>尼勒克县添龄养殖场（个体工商户）</t>
  </si>
  <si>
    <t>92659008MAECXE5R4H</t>
  </si>
  <si>
    <t>高继龙</t>
  </si>
  <si>
    <t>（四师）登字〔2025〕第6039号</t>
  </si>
  <si>
    <t>可克达拉市来根建材经营部（个体工商户）</t>
  </si>
  <si>
    <t>92659008MAG0DJ2T9F</t>
  </si>
  <si>
    <t>刘来根</t>
  </si>
  <si>
    <t>（四师）登字〔2025〕第6040号</t>
  </si>
  <si>
    <t>可克达拉市勇钧建材经营部（个体工商户）</t>
  </si>
  <si>
    <t>92659008MAG0DJ471E</t>
  </si>
  <si>
    <t>濮勇钧</t>
  </si>
  <si>
    <t>（四师）登字〔2025〕第6041号</t>
  </si>
  <si>
    <t>霍尔果斯遇见民宿店（个体工商户）</t>
  </si>
  <si>
    <t>92659008MAG17M2WX9</t>
  </si>
  <si>
    <t>申屠红军</t>
  </si>
  <si>
    <t>（四师）登字〔2025〕第6042号</t>
  </si>
  <si>
    <t>李本玮</t>
  </si>
  <si>
    <t>（四师）登字〔2025〕第6043号</t>
  </si>
  <si>
    <t>可克达拉燊城市跳舞俱乐部有限公司</t>
  </si>
  <si>
    <t>91659008MAEER9AM0J</t>
  </si>
  <si>
    <t>王云鹏</t>
  </si>
  <si>
    <t>（四师）登字〔2025〕第6045号</t>
  </si>
  <si>
    <t>可克达拉市胡燕装修材料店</t>
  </si>
  <si>
    <t>92654023MA77GA6Q1U</t>
  </si>
  <si>
    <t>胡燕</t>
  </si>
  <si>
    <t>（四师）登字〔2025〕第6047号</t>
  </si>
  <si>
    <t>可克达拉大地红烟花爆竹店</t>
  </si>
  <si>
    <t>92659008MAD1XM9C74</t>
  </si>
  <si>
    <t>莫小倩</t>
  </si>
  <si>
    <t>（四师）登字〔2025〕第6048号</t>
  </si>
  <si>
    <t>新疆国源投资发展有限责任公司</t>
  </si>
  <si>
    <t>91659008MADJ6HBM7Q</t>
  </si>
  <si>
    <t>郑凯元</t>
  </si>
  <si>
    <t>（四师）登字〔2025〕第6049号</t>
  </si>
  <si>
    <t>可克达拉市小袁棋牌馆（个体工商户）</t>
  </si>
  <si>
    <t>92659008MAG0XKYB7U</t>
  </si>
  <si>
    <t>袁林英</t>
  </si>
  <si>
    <t>（四师）登字〔2025〕第6050号</t>
  </si>
  <si>
    <t>新疆宏远光伏配套产业有限公司</t>
  </si>
  <si>
    <t>91659008MAEXPPPX6K</t>
  </si>
  <si>
    <t>于鹏</t>
  </si>
  <si>
    <t>（四师）登字〔2025〕第6051号</t>
  </si>
  <si>
    <t>（四师）登字〔2025〕第6052号</t>
  </si>
  <si>
    <t>新疆航祥国际商贸有限公司</t>
  </si>
  <si>
    <t>91659008MAG194437E</t>
  </si>
  <si>
    <t>马英应</t>
  </si>
  <si>
    <t>（四师）登字〔2025〕第6054号</t>
  </si>
  <si>
    <t>新疆卓际商贸有限公司</t>
  </si>
  <si>
    <t>91659008MAG194LP5P</t>
  </si>
  <si>
    <t>杨军</t>
  </si>
  <si>
    <t>（四师）登字〔2025〕第6055号</t>
  </si>
  <si>
    <t>可克达拉市誉创建筑工程服务部</t>
  </si>
  <si>
    <t>92659008MACU6CXU7Y</t>
  </si>
  <si>
    <t>牟嘉怡</t>
  </si>
  <si>
    <t>（四师）登字〔2025〕第6044号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</si>
</sst>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yyyy/mm/dd;@"/>
  </numFmts>
  <fonts count="31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1"/>
      <color theme="1"/>
      <name val="微软雅黑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1"/>
      <name val="微软雅黑"/>
      <charset val="134"/>
    </font>
    <font>
      <sz val="12"/>
      <name val="宋体"/>
      <charset val="134"/>
      <scheme val="minor"/>
    </font>
    <font>
      <sz val="11"/>
      <color theme="1"/>
      <name val="宋体"/>
      <charset val="134"/>
    </font>
    <font>
      <sz val="10.5"/>
      <color rgb="FF000000"/>
      <name val="Helvetica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6" applyNumberFormat="0" applyAlignment="0" applyProtection="0">
      <alignment vertical="center"/>
    </xf>
    <xf numFmtId="0" fontId="22" fillId="5" borderId="5" applyNumberFormat="0" applyAlignment="0" applyProtection="0">
      <alignment vertical="center"/>
    </xf>
    <xf numFmtId="0" fontId="23" fillId="6" borderId="7" applyNumberFormat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0" fillId="0" borderId="0"/>
  </cellStyleXfs>
  <cellXfs count="3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 wrapText="1"/>
    </xf>
    <xf numFmtId="0" fontId="2" fillId="0" borderId="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0" fontId="2" fillId="2" borderId="1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Font="1" applyFill="1" applyBorder="1" applyAlignment="1" applyProtection="1">
      <alignment horizontal="center" vertical="center"/>
      <protection locked="0"/>
    </xf>
    <xf numFmtId="176" fontId="2" fillId="2" borderId="1" xfId="49" applyNumberFormat="1" applyFont="1" applyFill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/>
    </xf>
    <xf numFmtId="14" fontId="0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8" fillId="0" borderId="1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justify" vertical="center"/>
    </xf>
    <xf numFmtId="14" fontId="10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53"/>
  <sheetViews>
    <sheetView tabSelected="1" workbookViewId="0">
      <pane ySplit="2" topLeftCell="A137" activePane="bottomLeft" state="frozen"/>
      <selection/>
      <selection pane="bottomLeft" activeCell="B159" sqref="B159"/>
    </sheetView>
  </sheetViews>
  <sheetFormatPr defaultColWidth="9" defaultRowHeight="13.5"/>
  <cols>
    <col min="1" max="1" width="4.75" style="4" customWidth="1"/>
    <col min="2" max="2" width="27.25" style="5" customWidth="1"/>
    <col min="3" max="3" width="12.6333333333333" style="5" customWidth="1"/>
    <col min="4" max="4" width="15" style="5" customWidth="1"/>
    <col min="5" max="5" width="8.375" style="5" customWidth="1"/>
    <col min="6" max="6" width="11.25" style="4" customWidth="1"/>
    <col min="7" max="7" width="15.25" style="5" customWidth="1"/>
    <col min="8" max="8" width="6" style="4" customWidth="1"/>
    <col min="9" max="9" width="9" style="4"/>
    <col min="10" max="10" width="13.25" style="5" customWidth="1"/>
    <col min="11" max="11" width="18.5" style="4" customWidth="1"/>
    <col min="12" max="12" width="12.3333333333333" style="4" customWidth="1"/>
    <col min="13" max="13" width="13" style="4" customWidth="1"/>
    <col min="14" max="14" width="12.125" style="4" customWidth="1"/>
    <col min="15" max="15" width="9.75" style="4" customWidth="1"/>
    <col min="16" max="16" width="9" style="4"/>
    <col min="17" max="17" width="4.875" style="4" customWidth="1"/>
    <col min="18" max="19" width="9" style="4"/>
    <col min="20" max="20" width="4.875" style="4" customWidth="1"/>
    <col min="21" max="16384" width="9" style="4"/>
  </cols>
  <sheetData>
    <row r="1" s="1" customFormat="1" ht="16.5" spans="2:20">
      <c r="B1" s="6" t="s">
        <v>0</v>
      </c>
      <c r="C1" s="7" t="s">
        <v>1</v>
      </c>
      <c r="D1" s="6" t="s">
        <v>2</v>
      </c>
      <c r="E1" s="7" t="s">
        <v>3</v>
      </c>
      <c r="F1" s="7" t="s">
        <v>4</v>
      </c>
      <c r="G1" s="7" t="s">
        <v>5</v>
      </c>
      <c r="H1" s="7" t="s">
        <v>6</v>
      </c>
      <c r="I1" s="7" t="s">
        <v>7</v>
      </c>
      <c r="J1" s="7" t="s">
        <v>8</v>
      </c>
      <c r="K1" s="7" t="s">
        <v>9</v>
      </c>
      <c r="L1" s="20" t="s">
        <v>10</v>
      </c>
      <c r="M1" s="7" t="s">
        <v>11</v>
      </c>
      <c r="N1" s="20" t="s">
        <v>12</v>
      </c>
      <c r="O1" s="7" t="s">
        <v>13</v>
      </c>
      <c r="P1" s="7" t="s">
        <v>14</v>
      </c>
      <c r="Q1" s="7" t="s">
        <v>15</v>
      </c>
      <c r="R1" s="7" t="s">
        <v>16</v>
      </c>
      <c r="S1" s="7" t="s">
        <v>17</v>
      </c>
      <c r="T1" s="7" t="s">
        <v>18</v>
      </c>
    </row>
    <row r="2" s="1" customFormat="1" ht="27" customHeight="1" spans="2:20">
      <c r="B2" s="6"/>
      <c r="C2" s="7"/>
      <c r="D2" s="6" t="s">
        <v>19</v>
      </c>
      <c r="E2" s="7" t="s">
        <v>20</v>
      </c>
      <c r="F2" s="7"/>
      <c r="G2" s="7"/>
      <c r="H2" s="7"/>
      <c r="I2" s="7"/>
      <c r="J2" s="7"/>
      <c r="K2" s="7"/>
      <c r="L2" s="20"/>
      <c r="M2" s="7"/>
      <c r="N2" s="20"/>
      <c r="O2" s="7"/>
      <c r="P2" s="7"/>
      <c r="Q2" s="7"/>
      <c r="R2" s="7"/>
      <c r="S2" s="7"/>
      <c r="T2" s="7"/>
    </row>
    <row r="3" s="1" customFormat="1" ht="54" spans="1:20">
      <c r="A3" s="1">
        <v>1</v>
      </c>
      <c r="B3" s="8" t="s">
        <v>21</v>
      </c>
      <c r="C3" s="9" t="s">
        <v>22</v>
      </c>
      <c r="D3" s="8" t="s">
        <v>23</v>
      </c>
      <c r="E3" s="8" t="s">
        <v>24</v>
      </c>
      <c r="F3" s="10" t="s">
        <v>25</v>
      </c>
      <c r="G3" s="8" t="s">
        <v>26</v>
      </c>
      <c r="H3" s="10" t="s">
        <v>27</v>
      </c>
      <c r="I3" s="10" t="s">
        <v>28</v>
      </c>
      <c r="J3" s="8" t="s">
        <v>23</v>
      </c>
      <c r="K3" s="10" t="s">
        <v>29</v>
      </c>
      <c r="L3" s="21">
        <v>45939</v>
      </c>
      <c r="M3" s="21">
        <v>45939</v>
      </c>
      <c r="N3" s="22">
        <v>72686</v>
      </c>
      <c r="O3" s="10" t="s">
        <v>30</v>
      </c>
      <c r="P3" s="10" t="s">
        <v>31</v>
      </c>
      <c r="Q3" s="10">
        <v>1</v>
      </c>
      <c r="R3" s="10" t="s">
        <v>30</v>
      </c>
      <c r="S3" s="10" t="s">
        <v>31</v>
      </c>
      <c r="T3" s="10" t="s">
        <v>32</v>
      </c>
    </row>
    <row r="4" s="1" customFormat="1" ht="54" spans="1:20">
      <c r="A4" s="1">
        <v>2</v>
      </c>
      <c r="B4" s="8" t="s">
        <v>33</v>
      </c>
      <c r="C4" s="8" t="s">
        <v>22</v>
      </c>
      <c r="D4" s="8" t="s">
        <v>34</v>
      </c>
      <c r="E4" s="8" t="s">
        <v>35</v>
      </c>
      <c r="F4" s="8" t="s">
        <v>25</v>
      </c>
      <c r="G4" s="8" t="s">
        <v>36</v>
      </c>
      <c r="H4" s="3" t="s">
        <v>37</v>
      </c>
      <c r="I4" s="3" t="s">
        <v>28</v>
      </c>
      <c r="J4" s="8" t="s">
        <v>34</v>
      </c>
      <c r="K4" s="8" t="s">
        <v>38</v>
      </c>
      <c r="L4" s="23">
        <v>45939</v>
      </c>
      <c r="M4" s="23">
        <v>45630</v>
      </c>
      <c r="N4" s="24">
        <v>72686</v>
      </c>
      <c r="O4" s="25" t="s">
        <v>30</v>
      </c>
      <c r="P4" s="25" t="s">
        <v>31</v>
      </c>
      <c r="Q4" s="13">
        <v>1</v>
      </c>
      <c r="R4" s="25" t="s">
        <v>30</v>
      </c>
      <c r="S4" s="25" t="s">
        <v>31</v>
      </c>
      <c r="T4" s="2" t="s">
        <v>39</v>
      </c>
    </row>
    <row r="5" s="1" customFormat="1" ht="54" spans="1:20">
      <c r="A5" s="1">
        <v>3</v>
      </c>
      <c r="B5" s="8" t="s">
        <v>40</v>
      </c>
      <c r="C5" s="9" t="s">
        <v>22</v>
      </c>
      <c r="D5" s="8" t="s">
        <v>41</v>
      </c>
      <c r="E5" s="8" t="s">
        <v>42</v>
      </c>
      <c r="F5" s="10" t="s">
        <v>25</v>
      </c>
      <c r="G5" s="8" t="s">
        <v>43</v>
      </c>
      <c r="H5" s="10" t="s">
        <v>37</v>
      </c>
      <c r="I5" s="10" t="s">
        <v>28</v>
      </c>
      <c r="J5" s="8" t="s">
        <v>41</v>
      </c>
      <c r="K5" s="10" t="s">
        <v>38</v>
      </c>
      <c r="L5" s="21">
        <v>45939</v>
      </c>
      <c r="M5" s="21">
        <v>45939</v>
      </c>
      <c r="N5" s="22">
        <v>72686</v>
      </c>
      <c r="O5" s="10" t="s">
        <v>30</v>
      </c>
      <c r="P5" s="10" t="s">
        <v>31</v>
      </c>
      <c r="Q5" s="10">
        <v>1</v>
      </c>
      <c r="R5" s="10" t="s">
        <v>30</v>
      </c>
      <c r="S5" s="10" t="s">
        <v>31</v>
      </c>
      <c r="T5" s="28" t="s">
        <v>39</v>
      </c>
    </row>
    <row r="6" s="1" customFormat="1" ht="54" spans="1:20">
      <c r="A6" s="1">
        <v>4</v>
      </c>
      <c r="B6" s="8" t="s">
        <v>44</v>
      </c>
      <c r="C6" s="9" t="s">
        <v>22</v>
      </c>
      <c r="D6" s="8" t="s">
        <v>45</v>
      </c>
      <c r="E6" s="8" t="s">
        <v>42</v>
      </c>
      <c r="F6" s="10" t="s">
        <v>25</v>
      </c>
      <c r="G6" s="8" t="s">
        <v>46</v>
      </c>
      <c r="H6" s="10" t="s">
        <v>37</v>
      </c>
      <c r="I6" s="10" t="s">
        <v>28</v>
      </c>
      <c r="J6" s="8" t="s">
        <v>45</v>
      </c>
      <c r="K6" s="10" t="s">
        <v>38</v>
      </c>
      <c r="L6" s="21">
        <v>45939</v>
      </c>
      <c r="M6" s="21">
        <v>45939</v>
      </c>
      <c r="N6" s="22">
        <v>72686</v>
      </c>
      <c r="O6" s="10" t="s">
        <v>30</v>
      </c>
      <c r="P6" s="10" t="s">
        <v>31</v>
      </c>
      <c r="Q6" s="10">
        <v>1</v>
      </c>
      <c r="R6" s="10" t="s">
        <v>30</v>
      </c>
      <c r="S6" s="10" t="s">
        <v>31</v>
      </c>
      <c r="T6" s="28" t="s">
        <v>39</v>
      </c>
    </row>
    <row r="7" s="1" customFormat="1" ht="54" spans="1:20">
      <c r="A7" s="1">
        <v>5</v>
      </c>
      <c r="B7" s="8" t="s">
        <v>47</v>
      </c>
      <c r="C7" s="8" t="s">
        <v>22</v>
      </c>
      <c r="D7" s="8" t="s">
        <v>48</v>
      </c>
      <c r="E7" s="8" t="s">
        <v>49</v>
      </c>
      <c r="F7" s="8" t="s">
        <v>25</v>
      </c>
      <c r="G7" s="8" t="s">
        <v>50</v>
      </c>
      <c r="H7" s="3" t="s">
        <v>37</v>
      </c>
      <c r="I7" s="3" t="s">
        <v>28</v>
      </c>
      <c r="J7" s="8" t="s">
        <v>48</v>
      </c>
      <c r="K7" s="8" t="s">
        <v>38</v>
      </c>
      <c r="L7" s="23">
        <v>45939</v>
      </c>
      <c r="M7" s="23">
        <v>40997</v>
      </c>
      <c r="N7" s="24">
        <v>72686</v>
      </c>
      <c r="O7" s="25" t="s">
        <v>30</v>
      </c>
      <c r="P7" s="25" t="s">
        <v>31</v>
      </c>
      <c r="Q7" s="13">
        <v>1</v>
      </c>
      <c r="R7" s="25" t="s">
        <v>30</v>
      </c>
      <c r="S7" s="25" t="s">
        <v>31</v>
      </c>
      <c r="T7" s="2" t="s">
        <v>39</v>
      </c>
    </row>
    <row r="8" s="1" customFormat="1" ht="54" spans="1:20">
      <c r="A8" s="1">
        <v>6</v>
      </c>
      <c r="B8" s="8" t="s">
        <v>51</v>
      </c>
      <c r="C8" s="9" t="s">
        <v>22</v>
      </c>
      <c r="D8" s="8" t="s">
        <v>52</v>
      </c>
      <c r="E8" s="8" t="s">
        <v>53</v>
      </c>
      <c r="F8" s="10" t="s">
        <v>25</v>
      </c>
      <c r="G8" s="8" t="s">
        <v>54</v>
      </c>
      <c r="H8" s="10" t="s">
        <v>27</v>
      </c>
      <c r="I8" s="10" t="s">
        <v>28</v>
      </c>
      <c r="J8" s="8" t="s">
        <v>52</v>
      </c>
      <c r="K8" s="10" t="s">
        <v>29</v>
      </c>
      <c r="L8" s="21">
        <v>45939</v>
      </c>
      <c r="M8" s="21">
        <v>45939</v>
      </c>
      <c r="N8" s="22">
        <v>72686</v>
      </c>
      <c r="O8" s="10" t="s">
        <v>30</v>
      </c>
      <c r="P8" s="10" t="s">
        <v>31</v>
      </c>
      <c r="Q8" s="10">
        <v>1</v>
      </c>
      <c r="R8" s="10" t="s">
        <v>30</v>
      </c>
      <c r="S8" s="10" t="s">
        <v>31</v>
      </c>
      <c r="T8" s="10" t="s">
        <v>32</v>
      </c>
    </row>
    <row r="9" s="1" customFormat="1" ht="54" spans="1:20">
      <c r="A9" s="1">
        <v>7</v>
      </c>
      <c r="B9" s="8" t="s">
        <v>55</v>
      </c>
      <c r="C9" s="11" t="s">
        <v>22</v>
      </c>
      <c r="D9" s="36" t="s">
        <v>56</v>
      </c>
      <c r="E9" s="13" t="s">
        <v>57</v>
      </c>
      <c r="F9" s="8" t="s">
        <v>25</v>
      </c>
      <c r="G9" s="8" t="s">
        <v>58</v>
      </c>
      <c r="H9" s="8" t="s">
        <v>37</v>
      </c>
      <c r="I9" s="8" t="s">
        <v>28</v>
      </c>
      <c r="J9" s="37" t="s">
        <v>56</v>
      </c>
      <c r="K9" s="8" t="s">
        <v>38</v>
      </c>
      <c r="L9" s="24">
        <v>45939</v>
      </c>
      <c r="M9" s="24">
        <v>40925</v>
      </c>
      <c r="N9" s="24">
        <v>72686</v>
      </c>
      <c r="O9" s="8" t="s">
        <v>30</v>
      </c>
      <c r="P9" s="8" t="s">
        <v>31</v>
      </c>
      <c r="Q9" s="8">
        <v>1</v>
      </c>
      <c r="R9" s="8" t="s">
        <v>30</v>
      </c>
      <c r="S9" s="8" t="s">
        <v>31</v>
      </c>
      <c r="T9" s="8" t="s">
        <v>39</v>
      </c>
    </row>
    <row r="10" s="1" customFormat="1" ht="54" spans="1:20">
      <c r="A10" s="1">
        <v>8</v>
      </c>
      <c r="B10" s="14" t="s">
        <v>59</v>
      </c>
      <c r="C10" s="9" t="s">
        <v>60</v>
      </c>
      <c r="D10" s="12" t="s">
        <v>61</v>
      </c>
      <c r="E10" s="15" t="s">
        <v>62</v>
      </c>
      <c r="F10" s="16" t="s">
        <v>25</v>
      </c>
      <c r="G10" s="8" t="s">
        <v>63</v>
      </c>
      <c r="H10" s="16" t="s">
        <v>27</v>
      </c>
      <c r="I10" s="16" t="s">
        <v>28</v>
      </c>
      <c r="J10" s="12" t="s">
        <v>61</v>
      </c>
      <c r="K10" s="10" t="s">
        <v>29</v>
      </c>
      <c r="L10" s="26">
        <v>45939</v>
      </c>
      <c r="M10" s="26">
        <v>45939</v>
      </c>
      <c r="N10" s="27">
        <v>72686</v>
      </c>
      <c r="O10" s="25" t="s">
        <v>30</v>
      </c>
      <c r="P10" s="25" t="s">
        <v>31</v>
      </c>
      <c r="Q10" s="13">
        <v>1</v>
      </c>
      <c r="R10" s="25" t="s">
        <v>30</v>
      </c>
      <c r="S10" s="13" t="s">
        <v>31</v>
      </c>
      <c r="T10" s="8" t="s">
        <v>32</v>
      </c>
    </row>
    <row r="11" s="1" customFormat="1" ht="54" spans="1:20">
      <c r="A11" s="1">
        <v>9</v>
      </c>
      <c r="B11" s="8" t="s">
        <v>64</v>
      </c>
      <c r="C11" s="8" t="s">
        <v>60</v>
      </c>
      <c r="D11" s="8" t="s">
        <v>65</v>
      </c>
      <c r="E11" s="8" t="s">
        <v>66</v>
      </c>
      <c r="F11" s="8" t="s">
        <v>25</v>
      </c>
      <c r="G11" s="8" t="s">
        <v>67</v>
      </c>
      <c r="H11" s="3" t="s">
        <v>37</v>
      </c>
      <c r="I11" s="3" t="s">
        <v>28</v>
      </c>
      <c r="J11" s="8" t="s">
        <v>65</v>
      </c>
      <c r="K11" s="8" t="s">
        <v>38</v>
      </c>
      <c r="L11" s="23">
        <v>45939</v>
      </c>
      <c r="M11" s="23">
        <v>44763</v>
      </c>
      <c r="N11" s="24">
        <v>72686</v>
      </c>
      <c r="O11" s="25" t="s">
        <v>30</v>
      </c>
      <c r="P11" s="25" t="s">
        <v>31</v>
      </c>
      <c r="Q11" s="13">
        <v>1</v>
      </c>
      <c r="R11" s="25" t="s">
        <v>30</v>
      </c>
      <c r="S11" s="25" t="s">
        <v>31</v>
      </c>
      <c r="T11" s="2" t="s">
        <v>39</v>
      </c>
    </row>
    <row r="12" s="1" customFormat="1" ht="54" spans="1:20">
      <c r="A12" s="1">
        <v>10</v>
      </c>
      <c r="B12" s="8" t="s">
        <v>68</v>
      </c>
      <c r="C12" s="8" t="s">
        <v>60</v>
      </c>
      <c r="D12" s="8" t="s">
        <v>69</v>
      </c>
      <c r="E12" s="8" t="s">
        <v>70</v>
      </c>
      <c r="F12" s="8" t="s">
        <v>25</v>
      </c>
      <c r="G12" s="8" t="s">
        <v>71</v>
      </c>
      <c r="H12" s="3" t="s">
        <v>27</v>
      </c>
      <c r="I12" s="3" t="s">
        <v>28</v>
      </c>
      <c r="J12" s="8" t="s">
        <v>69</v>
      </c>
      <c r="K12" s="8" t="s">
        <v>29</v>
      </c>
      <c r="L12" s="23">
        <v>45939</v>
      </c>
      <c r="M12" s="23">
        <v>45939</v>
      </c>
      <c r="N12" s="24">
        <v>72686</v>
      </c>
      <c r="O12" s="25" t="s">
        <v>30</v>
      </c>
      <c r="P12" s="25" t="s">
        <v>31</v>
      </c>
      <c r="Q12" s="13">
        <v>1</v>
      </c>
      <c r="R12" s="25" t="s">
        <v>30</v>
      </c>
      <c r="S12" s="25" t="s">
        <v>31</v>
      </c>
      <c r="T12" s="2" t="s">
        <v>72</v>
      </c>
    </row>
    <row r="13" s="1" customFormat="1" ht="54" spans="1:20">
      <c r="A13" s="1">
        <v>11</v>
      </c>
      <c r="B13" s="8" t="s">
        <v>73</v>
      </c>
      <c r="C13" s="8" t="s">
        <v>60</v>
      </c>
      <c r="D13" s="8" t="s">
        <v>74</v>
      </c>
      <c r="E13" s="8" t="s">
        <v>70</v>
      </c>
      <c r="F13" s="8" t="s">
        <v>25</v>
      </c>
      <c r="G13" s="8" t="s">
        <v>75</v>
      </c>
      <c r="H13" s="3" t="s">
        <v>27</v>
      </c>
      <c r="I13" s="3" t="s">
        <v>28</v>
      </c>
      <c r="J13" s="8" t="s">
        <v>74</v>
      </c>
      <c r="K13" s="8" t="s">
        <v>29</v>
      </c>
      <c r="L13" s="23">
        <v>45939</v>
      </c>
      <c r="M13" s="23">
        <v>45939</v>
      </c>
      <c r="N13" s="24">
        <v>72686</v>
      </c>
      <c r="O13" s="25" t="s">
        <v>30</v>
      </c>
      <c r="P13" s="25" t="s">
        <v>31</v>
      </c>
      <c r="Q13" s="13">
        <v>1</v>
      </c>
      <c r="R13" s="25" t="s">
        <v>30</v>
      </c>
      <c r="S13" s="25" t="s">
        <v>31</v>
      </c>
      <c r="T13" s="2" t="s">
        <v>72</v>
      </c>
    </row>
    <row r="14" s="1" customFormat="1" ht="54" spans="1:20">
      <c r="A14" s="1">
        <v>12</v>
      </c>
      <c r="B14" s="8" t="s">
        <v>76</v>
      </c>
      <c r="C14" s="17" t="s">
        <v>22</v>
      </c>
      <c r="D14" s="8" t="s">
        <v>77</v>
      </c>
      <c r="E14" s="8" t="s">
        <v>78</v>
      </c>
      <c r="F14" s="8" t="s">
        <v>25</v>
      </c>
      <c r="G14" s="8" t="s">
        <v>79</v>
      </c>
      <c r="H14" s="3" t="s">
        <v>27</v>
      </c>
      <c r="I14" s="3" t="s">
        <v>28</v>
      </c>
      <c r="J14" s="8" t="s">
        <v>77</v>
      </c>
      <c r="K14" s="8" t="s">
        <v>29</v>
      </c>
      <c r="L14" s="23">
        <v>45939</v>
      </c>
      <c r="M14" s="23">
        <v>45939</v>
      </c>
      <c r="N14" s="24">
        <v>72686</v>
      </c>
      <c r="O14" s="25" t="s">
        <v>30</v>
      </c>
      <c r="P14" s="25" t="s">
        <v>31</v>
      </c>
      <c r="Q14" s="13">
        <v>1</v>
      </c>
      <c r="R14" s="25" t="s">
        <v>30</v>
      </c>
      <c r="S14" s="25" t="s">
        <v>31</v>
      </c>
      <c r="T14" s="2" t="s">
        <v>72</v>
      </c>
    </row>
    <row r="15" s="1" customFormat="1" ht="54" spans="1:20">
      <c r="A15" s="1">
        <v>13</v>
      </c>
      <c r="B15" s="8" t="s">
        <v>80</v>
      </c>
      <c r="C15" s="9" t="s">
        <v>22</v>
      </c>
      <c r="D15" s="8" t="s">
        <v>81</v>
      </c>
      <c r="E15" s="8" t="s">
        <v>82</v>
      </c>
      <c r="F15" s="10" t="s">
        <v>25</v>
      </c>
      <c r="G15" s="8" t="s">
        <v>83</v>
      </c>
      <c r="H15" s="10" t="s">
        <v>37</v>
      </c>
      <c r="I15" s="10" t="s">
        <v>28</v>
      </c>
      <c r="J15" s="8" t="s">
        <v>81</v>
      </c>
      <c r="K15" s="10" t="s">
        <v>38</v>
      </c>
      <c r="L15" s="21">
        <v>45939</v>
      </c>
      <c r="M15" s="21">
        <v>45939</v>
      </c>
      <c r="N15" s="22">
        <v>72686</v>
      </c>
      <c r="O15" s="10" t="s">
        <v>30</v>
      </c>
      <c r="P15" s="10" t="s">
        <v>31</v>
      </c>
      <c r="Q15" s="10">
        <v>1</v>
      </c>
      <c r="R15" s="10" t="s">
        <v>30</v>
      </c>
      <c r="S15" s="10" t="s">
        <v>31</v>
      </c>
      <c r="T15" s="28" t="s">
        <v>39</v>
      </c>
    </row>
    <row r="16" s="1" customFormat="1" ht="54" spans="1:20">
      <c r="A16" s="1">
        <v>14</v>
      </c>
      <c r="B16" s="8" t="s">
        <v>84</v>
      </c>
      <c r="C16" s="9" t="s">
        <v>22</v>
      </c>
      <c r="D16" s="8" t="s">
        <v>85</v>
      </c>
      <c r="E16" s="8" t="s">
        <v>86</v>
      </c>
      <c r="F16" s="10" t="s">
        <v>25</v>
      </c>
      <c r="G16" s="8" t="s">
        <v>87</v>
      </c>
      <c r="H16" s="10" t="s">
        <v>37</v>
      </c>
      <c r="I16" s="10" t="s">
        <v>28</v>
      </c>
      <c r="J16" s="8" t="s">
        <v>85</v>
      </c>
      <c r="K16" s="10" t="s">
        <v>38</v>
      </c>
      <c r="L16" s="21">
        <v>45940</v>
      </c>
      <c r="M16" s="21">
        <v>45940</v>
      </c>
      <c r="N16" s="22">
        <v>72686</v>
      </c>
      <c r="O16" s="10" t="s">
        <v>30</v>
      </c>
      <c r="P16" s="10" t="s">
        <v>31</v>
      </c>
      <c r="Q16" s="10">
        <v>1</v>
      </c>
      <c r="R16" s="10" t="s">
        <v>30</v>
      </c>
      <c r="S16" s="10" t="s">
        <v>31</v>
      </c>
      <c r="T16" s="28" t="s">
        <v>39</v>
      </c>
    </row>
    <row r="17" s="1" customFormat="1" ht="54" spans="1:20">
      <c r="A17" s="1">
        <v>15</v>
      </c>
      <c r="B17" s="8" t="s">
        <v>88</v>
      </c>
      <c r="C17" s="9" t="s">
        <v>22</v>
      </c>
      <c r="D17" s="8" t="s">
        <v>89</v>
      </c>
      <c r="E17" s="8" t="s">
        <v>90</v>
      </c>
      <c r="F17" s="10" t="s">
        <v>25</v>
      </c>
      <c r="G17" s="8" t="s">
        <v>91</v>
      </c>
      <c r="H17" s="10" t="s">
        <v>37</v>
      </c>
      <c r="I17" s="10" t="s">
        <v>28</v>
      </c>
      <c r="J17" s="8" t="s">
        <v>89</v>
      </c>
      <c r="K17" s="10" t="s">
        <v>38</v>
      </c>
      <c r="L17" s="21">
        <v>45940</v>
      </c>
      <c r="M17" s="21">
        <v>45940</v>
      </c>
      <c r="N17" s="22">
        <v>72686</v>
      </c>
      <c r="O17" s="10" t="s">
        <v>30</v>
      </c>
      <c r="P17" s="10" t="s">
        <v>31</v>
      </c>
      <c r="Q17" s="10">
        <v>1</v>
      </c>
      <c r="R17" s="10" t="s">
        <v>30</v>
      </c>
      <c r="S17" s="10" t="s">
        <v>31</v>
      </c>
      <c r="T17" s="28" t="s">
        <v>39</v>
      </c>
    </row>
    <row r="18" s="1" customFormat="1" ht="54" spans="1:20">
      <c r="A18" s="1">
        <v>16</v>
      </c>
      <c r="B18" s="8" t="s">
        <v>92</v>
      </c>
      <c r="C18" s="8" t="s">
        <v>60</v>
      </c>
      <c r="D18" s="8" t="s">
        <v>93</v>
      </c>
      <c r="E18" s="8" t="s">
        <v>94</v>
      </c>
      <c r="F18" s="8" t="s">
        <v>25</v>
      </c>
      <c r="G18" s="8" t="s">
        <v>95</v>
      </c>
      <c r="H18" s="3" t="s">
        <v>27</v>
      </c>
      <c r="I18" s="3" t="s">
        <v>28</v>
      </c>
      <c r="J18" s="8" t="s">
        <v>93</v>
      </c>
      <c r="K18" s="8" t="s">
        <v>29</v>
      </c>
      <c r="L18" s="23">
        <v>45940</v>
      </c>
      <c r="M18" s="23">
        <v>45940</v>
      </c>
      <c r="N18" s="24">
        <v>72686</v>
      </c>
      <c r="O18" s="25" t="s">
        <v>30</v>
      </c>
      <c r="P18" s="25" t="s">
        <v>31</v>
      </c>
      <c r="Q18" s="13">
        <v>1</v>
      </c>
      <c r="R18" s="25" t="s">
        <v>30</v>
      </c>
      <c r="S18" s="25" t="s">
        <v>31</v>
      </c>
      <c r="T18" s="2" t="s">
        <v>72</v>
      </c>
    </row>
    <row r="19" s="1" customFormat="1" ht="54" spans="1:20">
      <c r="A19" s="1">
        <v>17</v>
      </c>
      <c r="B19" s="8" t="s">
        <v>96</v>
      </c>
      <c r="C19" s="8" t="s">
        <v>22</v>
      </c>
      <c r="D19" s="8" t="s">
        <v>97</v>
      </c>
      <c r="E19" s="8" t="s">
        <v>98</v>
      </c>
      <c r="F19" s="8" t="s">
        <v>25</v>
      </c>
      <c r="G19" s="2" t="s">
        <v>99</v>
      </c>
      <c r="H19" s="3" t="s">
        <v>37</v>
      </c>
      <c r="I19" s="3" t="s">
        <v>28</v>
      </c>
      <c r="J19" s="8" t="s">
        <v>97</v>
      </c>
      <c r="K19" s="8" t="s">
        <v>38</v>
      </c>
      <c r="L19" s="23">
        <v>45940</v>
      </c>
      <c r="M19" s="23">
        <v>45366</v>
      </c>
      <c r="N19" s="24">
        <v>72686</v>
      </c>
      <c r="O19" s="25" t="s">
        <v>30</v>
      </c>
      <c r="P19" s="25" t="s">
        <v>31</v>
      </c>
      <c r="Q19" s="13">
        <v>1</v>
      </c>
      <c r="R19" s="25" t="s">
        <v>30</v>
      </c>
      <c r="S19" s="25" t="s">
        <v>31</v>
      </c>
      <c r="T19" s="2" t="s">
        <v>39</v>
      </c>
    </row>
    <row r="20" s="1" customFormat="1" ht="54" spans="1:20">
      <c r="A20" s="1">
        <v>18</v>
      </c>
      <c r="B20" s="8" t="s">
        <v>100</v>
      </c>
      <c r="C20" s="8" t="s">
        <v>60</v>
      </c>
      <c r="D20" s="8" t="s">
        <v>101</v>
      </c>
      <c r="E20" s="8" t="s">
        <v>102</v>
      </c>
      <c r="F20" s="10" t="s">
        <v>25</v>
      </c>
      <c r="G20" s="8" t="s">
        <v>103</v>
      </c>
      <c r="H20" s="10" t="s">
        <v>27</v>
      </c>
      <c r="I20" s="10" t="s">
        <v>28</v>
      </c>
      <c r="J20" s="8" t="s">
        <v>101</v>
      </c>
      <c r="K20" s="10" t="s">
        <v>29</v>
      </c>
      <c r="L20" s="21">
        <v>45940</v>
      </c>
      <c r="M20" s="21">
        <v>45940</v>
      </c>
      <c r="N20" s="22">
        <v>72686</v>
      </c>
      <c r="O20" s="10" t="s">
        <v>30</v>
      </c>
      <c r="P20" s="10" t="s">
        <v>31</v>
      </c>
      <c r="Q20" s="10">
        <v>1</v>
      </c>
      <c r="R20" s="10" t="s">
        <v>30</v>
      </c>
      <c r="S20" s="10" t="s">
        <v>31</v>
      </c>
      <c r="T20" s="10" t="s">
        <v>32</v>
      </c>
    </row>
    <row r="21" s="1" customFormat="1" ht="54" spans="1:20">
      <c r="A21" s="1">
        <v>19</v>
      </c>
      <c r="B21" s="8" t="s">
        <v>104</v>
      </c>
      <c r="C21" s="9" t="s">
        <v>22</v>
      </c>
      <c r="D21" s="8" t="s">
        <v>105</v>
      </c>
      <c r="E21" s="8" t="s">
        <v>106</v>
      </c>
      <c r="F21" s="10" t="s">
        <v>25</v>
      </c>
      <c r="G21" s="8" t="s">
        <v>107</v>
      </c>
      <c r="H21" s="10" t="s">
        <v>37</v>
      </c>
      <c r="I21" s="10" t="s">
        <v>28</v>
      </c>
      <c r="J21" s="8" t="s">
        <v>105</v>
      </c>
      <c r="K21" s="10" t="s">
        <v>38</v>
      </c>
      <c r="L21" s="21">
        <v>45940</v>
      </c>
      <c r="M21" s="21">
        <v>45940</v>
      </c>
      <c r="N21" s="22">
        <v>72686</v>
      </c>
      <c r="O21" s="10" t="s">
        <v>30</v>
      </c>
      <c r="P21" s="10" t="s">
        <v>31</v>
      </c>
      <c r="Q21" s="10">
        <v>1</v>
      </c>
      <c r="R21" s="10" t="s">
        <v>30</v>
      </c>
      <c r="S21" s="10" t="s">
        <v>31</v>
      </c>
      <c r="T21" s="28" t="s">
        <v>39</v>
      </c>
    </row>
    <row r="22" s="1" customFormat="1" ht="54" spans="1:20">
      <c r="A22" s="1">
        <v>20</v>
      </c>
      <c r="B22" s="8" t="s">
        <v>108</v>
      </c>
      <c r="C22" s="9" t="s">
        <v>60</v>
      </c>
      <c r="D22" s="12" t="s">
        <v>109</v>
      </c>
      <c r="E22" s="13" t="s">
        <v>110</v>
      </c>
      <c r="F22" s="8" t="s">
        <v>25</v>
      </c>
      <c r="G22" s="17" t="s">
        <v>111</v>
      </c>
      <c r="H22" s="8" t="s">
        <v>37</v>
      </c>
      <c r="I22" s="8" t="s">
        <v>28</v>
      </c>
      <c r="J22" s="8" t="s">
        <v>109</v>
      </c>
      <c r="K22" s="8" t="s">
        <v>38</v>
      </c>
      <c r="L22" s="24">
        <v>45940</v>
      </c>
      <c r="M22" s="24">
        <v>40707</v>
      </c>
      <c r="N22" s="24">
        <v>72686</v>
      </c>
      <c r="O22" s="8" t="s">
        <v>30</v>
      </c>
      <c r="P22" s="8" t="s">
        <v>31</v>
      </c>
      <c r="Q22" s="8">
        <v>1</v>
      </c>
      <c r="R22" s="8" t="s">
        <v>30</v>
      </c>
      <c r="S22" s="8" t="s">
        <v>31</v>
      </c>
      <c r="T22" s="8" t="s">
        <v>39</v>
      </c>
    </row>
    <row r="23" s="1" customFormat="1" ht="54" spans="1:20">
      <c r="A23" s="1">
        <v>21</v>
      </c>
      <c r="B23" s="8" t="s">
        <v>112</v>
      </c>
      <c r="C23" s="9" t="s">
        <v>60</v>
      </c>
      <c r="D23" s="8" t="s">
        <v>113</v>
      </c>
      <c r="E23" s="8" t="s">
        <v>114</v>
      </c>
      <c r="F23" s="10" t="s">
        <v>25</v>
      </c>
      <c r="G23" s="8" t="s">
        <v>115</v>
      </c>
      <c r="H23" s="10" t="s">
        <v>27</v>
      </c>
      <c r="I23" s="10" t="s">
        <v>28</v>
      </c>
      <c r="J23" s="8" t="s">
        <v>113</v>
      </c>
      <c r="K23" s="10" t="s">
        <v>29</v>
      </c>
      <c r="L23" s="21">
        <v>45940</v>
      </c>
      <c r="M23" s="21">
        <v>45940</v>
      </c>
      <c r="N23" s="22">
        <v>72686</v>
      </c>
      <c r="O23" s="10" t="s">
        <v>30</v>
      </c>
      <c r="P23" s="10" t="s">
        <v>31</v>
      </c>
      <c r="Q23" s="10">
        <v>1</v>
      </c>
      <c r="R23" s="10" t="s">
        <v>30</v>
      </c>
      <c r="S23" s="10" t="s">
        <v>31</v>
      </c>
      <c r="T23" s="10" t="s">
        <v>32</v>
      </c>
    </row>
    <row r="24" s="2" customFormat="1" ht="30" customHeight="1" spans="1:20">
      <c r="A24" s="1">
        <v>22</v>
      </c>
      <c r="B24" s="8" t="s">
        <v>116</v>
      </c>
      <c r="C24" s="9" t="s">
        <v>60</v>
      </c>
      <c r="D24" s="8" t="s">
        <v>117</v>
      </c>
      <c r="E24" s="8" t="s">
        <v>118</v>
      </c>
      <c r="F24" s="8" t="s">
        <v>25</v>
      </c>
      <c r="G24" s="8" t="s">
        <v>119</v>
      </c>
      <c r="H24" s="10" t="s">
        <v>27</v>
      </c>
      <c r="I24" s="10" t="s">
        <v>28</v>
      </c>
      <c r="J24" s="8" t="s">
        <v>117</v>
      </c>
      <c r="K24" s="8" t="s">
        <v>29</v>
      </c>
      <c r="L24" s="23">
        <v>45940</v>
      </c>
      <c r="M24" s="23">
        <v>45940</v>
      </c>
      <c r="N24" s="24">
        <v>72686</v>
      </c>
      <c r="O24" s="25" t="s">
        <v>30</v>
      </c>
      <c r="P24" s="25" t="s">
        <v>31</v>
      </c>
      <c r="Q24" s="13">
        <v>1</v>
      </c>
      <c r="R24" s="25" t="s">
        <v>30</v>
      </c>
      <c r="S24" s="25" t="s">
        <v>31</v>
      </c>
      <c r="T24" s="2" t="s">
        <v>72</v>
      </c>
    </row>
    <row r="25" s="2" customFormat="1" ht="30" customHeight="1" spans="1:20">
      <c r="A25" s="1">
        <v>23</v>
      </c>
      <c r="B25" s="8" t="s">
        <v>120</v>
      </c>
      <c r="C25" s="9" t="s">
        <v>22</v>
      </c>
      <c r="D25" s="8" t="s">
        <v>121</v>
      </c>
      <c r="E25" s="8" t="s">
        <v>122</v>
      </c>
      <c r="F25" s="8" t="s">
        <v>25</v>
      </c>
      <c r="G25" s="8" t="s">
        <v>123</v>
      </c>
      <c r="H25" s="10" t="s">
        <v>27</v>
      </c>
      <c r="I25" s="10" t="s">
        <v>28</v>
      </c>
      <c r="J25" s="8" t="s">
        <v>121</v>
      </c>
      <c r="K25" s="8" t="s">
        <v>29</v>
      </c>
      <c r="L25" s="23">
        <v>45940</v>
      </c>
      <c r="M25" s="23">
        <v>45940</v>
      </c>
      <c r="N25" s="24">
        <v>72686</v>
      </c>
      <c r="O25" s="25" t="s">
        <v>30</v>
      </c>
      <c r="P25" s="25" t="s">
        <v>31</v>
      </c>
      <c r="Q25" s="13">
        <v>1</v>
      </c>
      <c r="R25" s="25" t="s">
        <v>30</v>
      </c>
      <c r="S25" s="25" t="s">
        <v>31</v>
      </c>
      <c r="T25" s="2" t="s">
        <v>72</v>
      </c>
    </row>
    <row r="26" s="2" customFormat="1" ht="30" customHeight="1" spans="1:20">
      <c r="A26" s="1">
        <v>24</v>
      </c>
      <c r="B26" s="12" t="s">
        <v>124</v>
      </c>
      <c r="C26" s="9" t="s">
        <v>60</v>
      </c>
      <c r="D26" s="12" t="s">
        <v>125</v>
      </c>
      <c r="E26" s="15" t="s">
        <v>126</v>
      </c>
      <c r="F26" s="16" t="s">
        <v>25</v>
      </c>
      <c r="G26" s="16" t="s">
        <v>127</v>
      </c>
      <c r="H26" s="10" t="s">
        <v>27</v>
      </c>
      <c r="I26" s="10" t="s">
        <v>28</v>
      </c>
      <c r="J26" s="8" t="s">
        <v>125</v>
      </c>
      <c r="K26" s="10" t="s">
        <v>29</v>
      </c>
      <c r="L26" s="26">
        <v>45940</v>
      </c>
      <c r="M26" s="26">
        <v>45940</v>
      </c>
      <c r="N26" s="26">
        <v>72686</v>
      </c>
      <c r="O26" s="25" t="s">
        <v>30</v>
      </c>
      <c r="P26" s="25" t="s">
        <v>31</v>
      </c>
      <c r="Q26" s="13">
        <v>1</v>
      </c>
      <c r="R26" s="25" t="s">
        <v>30</v>
      </c>
      <c r="S26" s="13" t="s">
        <v>31</v>
      </c>
      <c r="T26" s="8" t="s">
        <v>32</v>
      </c>
    </row>
    <row r="27" s="2" customFormat="1" ht="30" customHeight="1" spans="1:20">
      <c r="A27" s="1">
        <v>25</v>
      </c>
      <c r="B27" s="8" t="s">
        <v>128</v>
      </c>
      <c r="C27" s="9" t="s">
        <v>22</v>
      </c>
      <c r="D27" s="8" t="s">
        <v>129</v>
      </c>
      <c r="E27" s="8" t="s">
        <v>130</v>
      </c>
      <c r="F27" s="8" t="s">
        <v>25</v>
      </c>
      <c r="G27" s="17" t="s">
        <v>131</v>
      </c>
      <c r="H27" s="10" t="s">
        <v>37</v>
      </c>
      <c r="I27" s="10" t="s">
        <v>28</v>
      </c>
      <c r="J27" s="8" t="s">
        <v>129</v>
      </c>
      <c r="K27" s="8" t="s">
        <v>38</v>
      </c>
      <c r="L27" s="23">
        <v>45940</v>
      </c>
      <c r="M27" s="23">
        <v>45852</v>
      </c>
      <c r="N27" s="24">
        <v>72686</v>
      </c>
      <c r="O27" s="25" t="s">
        <v>30</v>
      </c>
      <c r="P27" s="25" t="s">
        <v>31</v>
      </c>
      <c r="Q27" s="13">
        <v>1</v>
      </c>
      <c r="R27" s="25" t="s">
        <v>30</v>
      </c>
      <c r="S27" s="25" t="s">
        <v>31</v>
      </c>
      <c r="T27" s="2" t="s">
        <v>39</v>
      </c>
    </row>
    <row r="28" s="2" customFormat="1" ht="30" customHeight="1" spans="1:20">
      <c r="A28" s="1">
        <v>26</v>
      </c>
      <c r="B28" s="8" t="s">
        <v>132</v>
      </c>
      <c r="C28" s="8" t="s">
        <v>60</v>
      </c>
      <c r="D28" s="8" t="s">
        <v>133</v>
      </c>
      <c r="E28" s="8" t="s">
        <v>134</v>
      </c>
      <c r="F28" s="10" t="s">
        <v>25</v>
      </c>
      <c r="G28" s="8" t="s">
        <v>135</v>
      </c>
      <c r="H28" s="10" t="s">
        <v>27</v>
      </c>
      <c r="I28" s="10" t="s">
        <v>28</v>
      </c>
      <c r="J28" s="8" t="s">
        <v>133</v>
      </c>
      <c r="K28" s="10" t="s">
        <v>29</v>
      </c>
      <c r="L28" s="21">
        <v>45940</v>
      </c>
      <c r="M28" s="21">
        <v>45940</v>
      </c>
      <c r="N28" s="22">
        <v>72686</v>
      </c>
      <c r="O28" s="10" t="s">
        <v>30</v>
      </c>
      <c r="P28" s="10" t="s">
        <v>31</v>
      </c>
      <c r="Q28" s="10">
        <v>1</v>
      </c>
      <c r="R28" s="10" t="s">
        <v>30</v>
      </c>
      <c r="S28" s="10" t="s">
        <v>31</v>
      </c>
      <c r="T28" s="10" t="s">
        <v>32</v>
      </c>
    </row>
    <row r="29" s="1" customFormat="1" ht="54" spans="1:20">
      <c r="A29" s="1">
        <v>27</v>
      </c>
      <c r="B29" s="8" t="s">
        <v>136</v>
      </c>
      <c r="C29" s="8" t="s">
        <v>60</v>
      </c>
      <c r="D29" s="8" t="s">
        <v>137</v>
      </c>
      <c r="E29" s="8" t="s">
        <v>138</v>
      </c>
      <c r="F29" s="8" t="s">
        <v>25</v>
      </c>
      <c r="G29" s="8" t="s">
        <v>139</v>
      </c>
      <c r="H29" s="10" t="s">
        <v>27</v>
      </c>
      <c r="I29" s="10" t="s">
        <v>28</v>
      </c>
      <c r="J29" s="8" t="s">
        <v>137</v>
      </c>
      <c r="K29" s="8" t="s">
        <v>29</v>
      </c>
      <c r="L29" s="23">
        <v>45940</v>
      </c>
      <c r="M29" s="23">
        <v>45940</v>
      </c>
      <c r="N29" s="24">
        <v>72686</v>
      </c>
      <c r="O29" s="25" t="s">
        <v>30</v>
      </c>
      <c r="P29" s="25" t="s">
        <v>31</v>
      </c>
      <c r="Q29" s="13">
        <v>1</v>
      </c>
      <c r="R29" s="25" t="s">
        <v>30</v>
      </c>
      <c r="S29" s="25" t="s">
        <v>31</v>
      </c>
      <c r="T29" s="2" t="s">
        <v>72</v>
      </c>
    </row>
    <row r="30" s="1" customFormat="1" ht="54" spans="1:20">
      <c r="A30" s="1">
        <v>28</v>
      </c>
      <c r="B30" s="8" t="s">
        <v>140</v>
      </c>
      <c r="C30" s="8" t="s">
        <v>60</v>
      </c>
      <c r="D30" s="12" t="s">
        <v>141</v>
      </c>
      <c r="E30" s="13" t="s">
        <v>142</v>
      </c>
      <c r="F30" s="8" t="s">
        <v>25</v>
      </c>
      <c r="G30" s="17" t="s">
        <v>143</v>
      </c>
      <c r="H30" s="10" t="s">
        <v>27</v>
      </c>
      <c r="I30" s="10" t="s">
        <v>28</v>
      </c>
      <c r="J30" s="8" t="s">
        <v>141</v>
      </c>
      <c r="K30" s="8" t="s">
        <v>29</v>
      </c>
      <c r="L30" s="24">
        <v>45940</v>
      </c>
      <c r="M30" s="24">
        <v>45940</v>
      </c>
      <c r="N30" s="23">
        <v>72686</v>
      </c>
      <c r="O30" s="8" t="s">
        <v>30</v>
      </c>
      <c r="P30" s="8" t="s">
        <v>31</v>
      </c>
      <c r="Q30" s="8">
        <v>1</v>
      </c>
      <c r="R30" s="8" t="s">
        <v>30</v>
      </c>
      <c r="S30" s="8" t="s">
        <v>31</v>
      </c>
      <c r="T30" s="8" t="s">
        <v>144</v>
      </c>
    </row>
    <row r="31" s="1" customFormat="1" ht="54" spans="1:20">
      <c r="A31" s="1">
        <v>29</v>
      </c>
      <c r="B31" s="8" t="s">
        <v>145</v>
      </c>
      <c r="C31" s="8" t="s">
        <v>60</v>
      </c>
      <c r="D31" s="8" t="s">
        <v>146</v>
      </c>
      <c r="E31" s="8" t="s">
        <v>147</v>
      </c>
      <c r="F31" s="8" t="s">
        <v>25</v>
      </c>
      <c r="G31" s="8" t="s">
        <v>148</v>
      </c>
      <c r="H31" s="10" t="s">
        <v>27</v>
      </c>
      <c r="I31" s="10" t="s">
        <v>28</v>
      </c>
      <c r="J31" s="8" t="s">
        <v>146</v>
      </c>
      <c r="K31" s="8" t="s">
        <v>29</v>
      </c>
      <c r="L31" s="23">
        <v>45940</v>
      </c>
      <c r="M31" s="23">
        <v>45940</v>
      </c>
      <c r="N31" s="24">
        <v>72686</v>
      </c>
      <c r="O31" s="25" t="s">
        <v>30</v>
      </c>
      <c r="P31" s="25" t="s">
        <v>31</v>
      </c>
      <c r="Q31" s="13">
        <v>1</v>
      </c>
      <c r="R31" s="25" t="s">
        <v>30</v>
      </c>
      <c r="S31" s="25" t="s">
        <v>31</v>
      </c>
      <c r="T31" s="2" t="s">
        <v>72</v>
      </c>
    </row>
    <row r="32" s="1" customFormat="1" ht="54" spans="1:20">
      <c r="A32" s="1">
        <v>30</v>
      </c>
      <c r="B32" s="8" t="s">
        <v>149</v>
      </c>
      <c r="C32" s="9" t="s">
        <v>22</v>
      </c>
      <c r="D32" s="8" t="s">
        <v>150</v>
      </c>
      <c r="E32" s="8" t="s">
        <v>151</v>
      </c>
      <c r="F32" s="10" t="s">
        <v>25</v>
      </c>
      <c r="G32" s="8" t="s">
        <v>152</v>
      </c>
      <c r="H32" s="10" t="s">
        <v>37</v>
      </c>
      <c r="I32" s="10" t="s">
        <v>28</v>
      </c>
      <c r="J32" s="8" t="s">
        <v>150</v>
      </c>
      <c r="K32" s="10" t="s">
        <v>38</v>
      </c>
      <c r="L32" s="21">
        <v>45940</v>
      </c>
      <c r="M32" s="21">
        <v>45940</v>
      </c>
      <c r="N32" s="22">
        <v>72686</v>
      </c>
      <c r="O32" s="10" t="s">
        <v>30</v>
      </c>
      <c r="P32" s="10" t="s">
        <v>31</v>
      </c>
      <c r="Q32" s="10">
        <v>1</v>
      </c>
      <c r="R32" s="10" t="s">
        <v>30</v>
      </c>
      <c r="S32" s="10" t="s">
        <v>31</v>
      </c>
      <c r="T32" s="28" t="s">
        <v>39</v>
      </c>
    </row>
    <row r="33" s="1" customFormat="1" ht="54" spans="1:20">
      <c r="A33" s="1">
        <v>31</v>
      </c>
      <c r="B33" s="8" t="s">
        <v>153</v>
      </c>
      <c r="C33" s="11" t="s">
        <v>22</v>
      </c>
      <c r="D33" s="12" t="s">
        <v>154</v>
      </c>
      <c r="E33" s="13" t="s">
        <v>155</v>
      </c>
      <c r="F33" s="8" t="s">
        <v>25</v>
      </c>
      <c r="G33" s="17" t="s">
        <v>156</v>
      </c>
      <c r="H33" s="8" t="s">
        <v>37</v>
      </c>
      <c r="I33" s="8" t="s">
        <v>28</v>
      </c>
      <c r="J33" s="8" t="s">
        <v>154</v>
      </c>
      <c r="K33" s="8" t="s">
        <v>38</v>
      </c>
      <c r="L33" s="24">
        <v>45941</v>
      </c>
      <c r="M33" s="24">
        <v>39212</v>
      </c>
      <c r="N33" s="24">
        <v>72686</v>
      </c>
      <c r="O33" s="8" t="s">
        <v>30</v>
      </c>
      <c r="P33" s="8" t="s">
        <v>31</v>
      </c>
      <c r="Q33" s="8">
        <v>1</v>
      </c>
      <c r="R33" s="8" t="s">
        <v>30</v>
      </c>
      <c r="S33" s="8" t="s">
        <v>31</v>
      </c>
      <c r="T33" s="8" t="s">
        <v>39</v>
      </c>
    </row>
    <row r="34" s="1" customFormat="1" ht="54" spans="1:20">
      <c r="A34" s="1">
        <v>32</v>
      </c>
      <c r="B34" s="8" t="s">
        <v>157</v>
      </c>
      <c r="C34" s="9" t="s">
        <v>22</v>
      </c>
      <c r="D34" s="8" t="s">
        <v>158</v>
      </c>
      <c r="E34" s="8" t="s">
        <v>159</v>
      </c>
      <c r="F34" s="10" t="s">
        <v>25</v>
      </c>
      <c r="G34" s="8" t="s">
        <v>160</v>
      </c>
      <c r="H34" s="10" t="s">
        <v>37</v>
      </c>
      <c r="I34" s="10" t="s">
        <v>28</v>
      </c>
      <c r="J34" s="8" t="s">
        <v>158</v>
      </c>
      <c r="K34" s="10" t="s">
        <v>38</v>
      </c>
      <c r="L34" s="21">
        <v>45941</v>
      </c>
      <c r="M34" s="21">
        <v>45941</v>
      </c>
      <c r="N34" s="22">
        <v>72686</v>
      </c>
      <c r="O34" s="10" t="s">
        <v>30</v>
      </c>
      <c r="P34" s="10" t="s">
        <v>31</v>
      </c>
      <c r="Q34" s="10">
        <v>1</v>
      </c>
      <c r="R34" s="10" t="s">
        <v>30</v>
      </c>
      <c r="S34" s="10" t="s">
        <v>31</v>
      </c>
      <c r="T34" s="28" t="s">
        <v>39</v>
      </c>
    </row>
    <row r="35" s="1" customFormat="1" ht="54" spans="1:20">
      <c r="A35" s="1">
        <v>33</v>
      </c>
      <c r="B35" s="8" t="s">
        <v>161</v>
      </c>
      <c r="C35" s="8" t="s">
        <v>60</v>
      </c>
      <c r="D35" s="8" t="s">
        <v>162</v>
      </c>
      <c r="E35" s="8" t="s">
        <v>163</v>
      </c>
      <c r="F35" s="8" t="s">
        <v>25</v>
      </c>
      <c r="G35" s="8" t="s">
        <v>164</v>
      </c>
      <c r="H35" s="10" t="s">
        <v>27</v>
      </c>
      <c r="I35" s="10" t="s">
        <v>28</v>
      </c>
      <c r="J35" s="8" t="s">
        <v>162</v>
      </c>
      <c r="K35" s="8" t="s">
        <v>29</v>
      </c>
      <c r="L35" s="23">
        <v>45941</v>
      </c>
      <c r="M35" s="23">
        <v>45941</v>
      </c>
      <c r="N35" s="24">
        <v>72686</v>
      </c>
      <c r="O35" s="25" t="s">
        <v>30</v>
      </c>
      <c r="P35" s="25" t="s">
        <v>31</v>
      </c>
      <c r="Q35" s="13">
        <v>1</v>
      </c>
      <c r="R35" s="25" t="s">
        <v>30</v>
      </c>
      <c r="S35" s="25" t="s">
        <v>31</v>
      </c>
      <c r="T35" s="2" t="s">
        <v>72</v>
      </c>
    </row>
    <row r="36" s="1" customFormat="1" ht="54" spans="1:20">
      <c r="A36" s="1">
        <v>34</v>
      </c>
      <c r="B36" s="8" t="s">
        <v>165</v>
      </c>
      <c r="C36" s="17" t="s">
        <v>22</v>
      </c>
      <c r="D36" s="8" t="s">
        <v>166</v>
      </c>
      <c r="E36" s="8" t="s">
        <v>167</v>
      </c>
      <c r="F36" s="8" t="s">
        <v>25</v>
      </c>
      <c r="G36" s="8" t="s">
        <v>168</v>
      </c>
      <c r="H36" s="10" t="s">
        <v>27</v>
      </c>
      <c r="I36" s="10" t="s">
        <v>28</v>
      </c>
      <c r="J36" s="8" t="s">
        <v>166</v>
      </c>
      <c r="K36" s="8" t="s">
        <v>29</v>
      </c>
      <c r="L36" s="23">
        <v>45941</v>
      </c>
      <c r="M36" s="23">
        <v>45941</v>
      </c>
      <c r="N36" s="24">
        <v>72686</v>
      </c>
      <c r="O36" s="25" t="s">
        <v>30</v>
      </c>
      <c r="P36" s="25" t="s">
        <v>31</v>
      </c>
      <c r="Q36" s="13">
        <v>1</v>
      </c>
      <c r="R36" s="25" t="s">
        <v>30</v>
      </c>
      <c r="S36" s="25" t="s">
        <v>31</v>
      </c>
      <c r="T36" s="2" t="s">
        <v>72</v>
      </c>
    </row>
    <row r="37" s="1" customFormat="1" ht="54" spans="1:20">
      <c r="A37" s="1">
        <v>35</v>
      </c>
      <c r="B37" s="8" t="s">
        <v>169</v>
      </c>
      <c r="C37" s="9" t="s">
        <v>22</v>
      </c>
      <c r="D37" s="8" t="s">
        <v>170</v>
      </c>
      <c r="E37" s="8" t="s">
        <v>171</v>
      </c>
      <c r="F37" s="10" t="s">
        <v>25</v>
      </c>
      <c r="G37" s="8" t="s">
        <v>172</v>
      </c>
      <c r="H37" s="10" t="s">
        <v>37</v>
      </c>
      <c r="I37" s="10" t="s">
        <v>28</v>
      </c>
      <c r="J37" s="8" t="s">
        <v>170</v>
      </c>
      <c r="K37" s="10" t="s">
        <v>38</v>
      </c>
      <c r="L37" s="21">
        <v>45941</v>
      </c>
      <c r="M37" s="21">
        <v>45941</v>
      </c>
      <c r="N37" s="22">
        <v>72686</v>
      </c>
      <c r="O37" s="10" t="s">
        <v>30</v>
      </c>
      <c r="P37" s="10" t="s">
        <v>31</v>
      </c>
      <c r="Q37" s="10">
        <v>1</v>
      </c>
      <c r="R37" s="10" t="s">
        <v>30</v>
      </c>
      <c r="S37" s="10" t="s">
        <v>31</v>
      </c>
      <c r="T37" s="28" t="s">
        <v>39</v>
      </c>
    </row>
    <row r="38" s="1" customFormat="1" ht="54" spans="1:20">
      <c r="A38" s="1">
        <v>36</v>
      </c>
      <c r="B38" s="12" t="s">
        <v>173</v>
      </c>
      <c r="C38" s="9" t="s">
        <v>22</v>
      </c>
      <c r="D38" s="12" t="s">
        <v>174</v>
      </c>
      <c r="E38" s="15" t="s">
        <v>175</v>
      </c>
      <c r="F38" s="16" t="s">
        <v>25</v>
      </c>
      <c r="G38" s="16" t="s">
        <v>176</v>
      </c>
      <c r="H38" s="16" t="s">
        <v>37</v>
      </c>
      <c r="I38" s="16" t="s">
        <v>28</v>
      </c>
      <c r="J38" s="12" t="s">
        <v>174</v>
      </c>
      <c r="K38" s="16" t="s">
        <v>38</v>
      </c>
      <c r="L38" s="26">
        <v>45941</v>
      </c>
      <c r="M38" s="26">
        <v>45448</v>
      </c>
      <c r="N38" s="26">
        <v>72686</v>
      </c>
      <c r="O38" s="25" t="s">
        <v>30</v>
      </c>
      <c r="P38" s="25" t="s">
        <v>31</v>
      </c>
      <c r="Q38" s="13">
        <v>1</v>
      </c>
      <c r="R38" s="25" t="s">
        <v>30</v>
      </c>
      <c r="S38" s="13" t="s">
        <v>31</v>
      </c>
      <c r="T38" s="8" t="s">
        <v>39</v>
      </c>
    </row>
    <row r="39" s="1" customFormat="1" ht="54" spans="1:20">
      <c r="A39" s="1">
        <v>37</v>
      </c>
      <c r="B39" s="8" t="s">
        <v>177</v>
      </c>
      <c r="C39" s="8" t="s">
        <v>22</v>
      </c>
      <c r="D39" s="8" t="s">
        <v>178</v>
      </c>
      <c r="E39" s="8" t="s">
        <v>179</v>
      </c>
      <c r="F39" s="8" t="s">
        <v>25</v>
      </c>
      <c r="G39" s="16" t="s">
        <v>180</v>
      </c>
      <c r="H39" s="16" t="s">
        <v>37</v>
      </c>
      <c r="I39" s="16" t="s">
        <v>28</v>
      </c>
      <c r="J39" s="8" t="s">
        <v>178</v>
      </c>
      <c r="K39" s="8" t="s">
        <v>38</v>
      </c>
      <c r="L39" s="23">
        <v>45941</v>
      </c>
      <c r="M39" s="23">
        <v>43629</v>
      </c>
      <c r="N39" s="24">
        <v>72686</v>
      </c>
      <c r="O39" s="25" t="s">
        <v>30</v>
      </c>
      <c r="P39" s="25" t="s">
        <v>31</v>
      </c>
      <c r="Q39" s="13">
        <v>1</v>
      </c>
      <c r="R39" s="25" t="s">
        <v>30</v>
      </c>
      <c r="S39" s="25" t="s">
        <v>31</v>
      </c>
      <c r="T39" s="2" t="s">
        <v>39</v>
      </c>
    </row>
    <row r="40" s="1" customFormat="1" ht="54" spans="1:20">
      <c r="A40" s="1">
        <v>38</v>
      </c>
      <c r="B40" s="8" t="s">
        <v>181</v>
      </c>
      <c r="C40" s="8" t="s">
        <v>22</v>
      </c>
      <c r="D40" s="8" t="s">
        <v>182</v>
      </c>
      <c r="E40" s="8" t="s">
        <v>183</v>
      </c>
      <c r="F40" s="8" t="s">
        <v>25</v>
      </c>
      <c r="G40" s="16" t="s">
        <v>184</v>
      </c>
      <c r="H40" s="16" t="s">
        <v>37</v>
      </c>
      <c r="I40" s="16" t="s">
        <v>28</v>
      </c>
      <c r="J40" s="8" t="s">
        <v>182</v>
      </c>
      <c r="K40" s="8" t="s">
        <v>38</v>
      </c>
      <c r="L40" s="23">
        <v>45941</v>
      </c>
      <c r="M40" s="23">
        <v>44785</v>
      </c>
      <c r="N40" s="24">
        <v>72686</v>
      </c>
      <c r="O40" s="25" t="s">
        <v>30</v>
      </c>
      <c r="P40" s="25" t="s">
        <v>31</v>
      </c>
      <c r="Q40" s="13">
        <v>1</v>
      </c>
      <c r="R40" s="25" t="s">
        <v>30</v>
      </c>
      <c r="S40" s="25" t="s">
        <v>31</v>
      </c>
      <c r="T40" s="2" t="s">
        <v>39</v>
      </c>
    </row>
    <row r="41" s="1" customFormat="1" ht="54" spans="1:20">
      <c r="A41" s="1">
        <v>39</v>
      </c>
      <c r="B41" s="8" t="s">
        <v>185</v>
      </c>
      <c r="C41" s="9" t="s">
        <v>22</v>
      </c>
      <c r="D41" s="8" t="s">
        <v>186</v>
      </c>
      <c r="E41" s="8" t="s">
        <v>187</v>
      </c>
      <c r="F41" s="10" t="s">
        <v>25</v>
      </c>
      <c r="G41" s="8" t="s">
        <v>188</v>
      </c>
      <c r="H41" s="16" t="s">
        <v>37</v>
      </c>
      <c r="I41" s="16" t="s">
        <v>28</v>
      </c>
      <c r="J41" s="8" t="s">
        <v>186</v>
      </c>
      <c r="K41" s="10" t="s">
        <v>38</v>
      </c>
      <c r="L41" s="21">
        <v>45941</v>
      </c>
      <c r="M41" s="21">
        <v>45941</v>
      </c>
      <c r="N41" s="22">
        <v>72686</v>
      </c>
      <c r="O41" s="10" t="s">
        <v>30</v>
      </c>
      <c r="P41" s="10" t="s">
        <v>31</v>
      </c>
      <c r="Q41" s="10">
        <v>1</v>
      </c>
      <c r="R41" s="10" t="s">
        <v>30</v>
      </c>
      <c r="S41" s="10" t="s">
        <v>31</v>
      </c>
      <c r="T41" s="28" t="s">
        <v>39</v>
      </c>
    </row>
    <row r="42" s="1" customFormat="1" ht="54" spans="1:20">
      <c r="A42" s="1">
        <v>40</v>
      </c>
      <c r="B42" s="8" t="s">
        <v>189</v>
      </c>
      <c r="C42" s="8" t="s">
        <v>22</v>
      </c>
      <c r="D42" s="8" t="s">
        <v>190</v>
      </c>
      <c r="E42" s="8" t="s">
        <v>183</v>
      </c>
      <c r="F42" s="8" t="s">
        <v>25</v>
      </c>
      <c r="G42" s="8" t="s">
        <v>191</v>
      </c>
      <c r="H42" s="16" t="s">
        <v>37</v>
      </c>
      <c r="I42" s="16" t="s">
        <v>28</v>
      </c>
      <c r="J42" s="8" t="s">
        <v>190</v>
      </c>
      <c r="K42" s="8" t="s">
        <v>38</v>
      </c>
      <c r="L42" s="23">
        <v>45941</v>
      </c>
      <c r="M42" s="23">
        <v>44761</v>
      </c>
      <c r="N42" s="24">
        <v>72686</v>
      </c>
      <c r="O42" s="25" t="s">
        <v>30</v>
      </c>
      <c r="P42" s="25" t="s">
        <v>31</v>
      </c>
      <c r="Q42" s="13">
        <v>1</v>
      </c>
      <c r="R42" s="25" t="s">
        <v>30</v>
      </c>
      <c r="S42" s="25" t="s">
        <v>31</v>
      </c>
      <c r="T42" s="2" t="s">
        <v>39</v>
      </c>
    </row>
    <row r="43" s="1" customFormat="1" ht="54" spans="1:20">
      <c r="A43" s="1">
        <v>41</v>
      </c>
      <c r="B43" s="8" t="s">
        <v>192</v>
      </c>
      <c r="C43" s="8" t="s">
        <v>22</v>
      </c>
      <c r="D43" s="8" t="s">
        <v>193</v>
      </c>
      <c r="E43" s="8" t="s">
        <v>194</v>
      </c>
      <c r="F43" s="8" t="s">
        <v>25</v>
      </c>
      <c r="G43" s="8" t="s">
        <v>195</v>
      </c>
      <c r="H43" s="16" t="s">
        <v>37</v>
      </c>
      <c r="I43" s="16" t="s">
        <v>28</v>
      </c>
      <c r="J43" s="8" t="s">
        <v>193</v>
      </c>
      <c r="K43" s="8" t="s">
        <v>38</v>
      </c>
      <c r="L43" s="23">
        <v>45941</v>
      </c>
      <c r="M43" s="23">
        <v>44733</v>
      </c>
      <c r="N43" s="24">
        <v>72686</v>
      </c>
      <c r="O43" s="25" t="s">
        <v>30</v>
      </c>
      <c r="P43" s="25" t="s">
        <v>31</v>
      </c>
      <c r="Q43" s="13">
        <v>1</v>
      </c>
      <c r="R43" s="25" t="s">
        <v>30</v>
      </c>
      <c r="S43" s="25" t="s">
        <v>31</v>
      </c>
      <c r="T43" s="2" t="s">
        <v>39</v>
      </c>
    </row>
    <row r="44" s="1" customFormat="1" ht="54" spans="1:20">
      <c r="A44" s="1">
        <v>42</v>
      </c>
      <c r="B44" s="8" t="s">
        <v>196</v>
      </c>
      <c r="C44" s="8" t="s">
        <v>22</v>
      </c>
      <c r="D44" s="8" t="s">
        <v>197</v>
      </c>
      <c r="E44" s="8" t="s">
        <v>198</v>
      </c>
      <c r="F44" s="8" t="s">
        <v>25</v>
      </c>
      <c r="G44" s="8" t="s">
        <v>199</v>
      </c>
      <c r="H44" s="16" t="s">
        <v>37</v>
      </c>
      <c r="I44" s="16" t="s">
        <v>28</v>
      </c>
      <c r="J44" s="8" t="s">
        <v>197</v>
      </c>
      <c r="K44" s="8" t="s">
        <v>38</v>
      </c>
      <c r="L44" s="23">
        <v>45941</v>
      </c>
      <c r="M44" s="23">
        <v>44757</v>
      </c>
      <c r="N44" s="24">
        <v>72686</v>
      </c>
      <c r="O44" s="25" t="s">
        <v>30</v>
      </c>
      <c r="P44" s="25" t="s">
        <v>31</v>
      </c>
      <c r="Q44" s="13">
        <v>1</v>
      </c>
      <c r="R44" s="25" t="s">
        <v>30</v>
      </c>
      <c r="S44" s="25" t="s">
        <v>31</v>
      </c>
      <c r="T44" s="2" t="s">
        <v>39</v>
      </c>
    </row>
    <row r="45" s="1" customFormat="1" ht="54" spans="1:20">
      <c r="A45" s="1">
        <v>43</v>
      </c>
      <c r="B45" s="12" t="s">
        <v>200</v>
      </c>
      <c r="C45" s="9" t="s">
        <v>22</v>
      </c>
      <c r="D45" s="12" t="s">
        <v>201</v>
      </c>
      <c r="E45" s="15" t="s">
        <v>202</v>
      </c>
      <c r="F45" s="16" t="s">
        <v>25</v>
      </c>
      <c r="G45" s="8" t="s">
        <v>203</v>
      </c>
      <c r="H45" s="16" t="s">
        <v>27</v>
      </c>
      <c r="I45" s="16" t="s">
        <v>28</v>
      </c>
      <c r="J45" s="12" t="s">
        <v>201</v>
      </c>
      <c r="K45" s="10" t="s">
        <v>29</v>
      </c>
      <c r="L45" s="26">
        <v>45941</v>
      </c>
      <c r="M45" s="26">
        <v>45941</v>
      </c>
      <c r="N45" s="26">
        <v>72686</v>
      </c>
      <c r="O45" s="25" t="s">
        <v>30</v>
      </c>
      <c r="P45" s="25" t="s">
        <v>31</v>
      </c>
      <c r="Q45" s="13">
        <v>1</v>
      </c>
      <c r="R45" s="25" t="s">
        <v>30</v>
      </c>
      <c r="S45" s="13" t="s">
        <v>31</v>
      </c>
      <c r="T45" s="8" t="s">
        <v>32</v>
      </c>
    </row>
    <row r="46" s="1" customFormat="1" ht="54" spans="1:20">
      <c r="A46" s="1">
        <v>44</v>
      </c>
      <c r="B46" s="8" t="s">
        <v>204</v>
      </c>
      <c r="C46" s="8" t="s">
        <v>60</v>
      </c>
      <c r="D46" s="8" t="s">
        <v>205</v>
      </c>
      <c r="E46" s="8" t="s">
        <v>206</v>
      </c>
      <c r="F46" s="8" t="s">
        <v>25</v>
      </c>
      <c r="G46" s="8" t="s">
        <v>207</v>
      </c>
      <c r="H46" s="16" t="s">
        <v>27</v>
      </c>
      <c r="I46" s="16" t="s">
        <v>28</v>
      </c>
      <c r="J46" s="8" t="s">
        <v>205</v>
      </c>
      <c r="K46" s="8" t="s">
        <v>29</v>
      </c>
      <c r="L46" s="23">
        <v>45941</v>
      </c>
      <c r="M46" s="23">
        <v>45941</v>
      </c>
      <c r="N46" s="24">
        <v>72686</v>
      </c>
      <c r="O46" s="25" t="s">
        <v>30</v>
      </c>
      <c r="P46" s="25" t="s">
        <v>31</v>
      </c>
      <c r="Q46" s="13">
        <v>1</v>
      </c>
      <c r="R46" s="25" t="s">
        <v>30</v>
      </c>
      <c r="S46" s="25" t="s">
        <v>31</v>
      </c>
      <c r="T46" s="2" t="s">
        <v>72</v>
      </c>
    </row>
    <row r="47" s="1" customFormat="1" ht="54" spans="1:20">
      <c r="A47" s="1">
        <v>45</v>
      </c>
      <c r="B47" s="8" t="s">
        <v>208</v>
      </c>
      <c r="C47" s="8" t="s">
        <v>60</v>
      </c>
      <c r="D47" s="8" t="s">
        <v>209</v>
      </c>
      <c r="E47" s="8" t="s">
        <v>210</v>
      </c>
      <c r="F47" s="10" t="s">
        <v>25</v>
      </c>
      <c r="G47" s="8" t="s">
        <v>211</v>
      </c>
      <c r="H47" s="10" t="s">
        <v>27</v>
      </c>
      <c r="I47" s="10" t="s">
        <v>28</v>
      </c>
      <c r="J47" s="8" t="s">
        <v>209</v>
      </c>
      <c r="K47" s="10" t="s">
        <v>29</v>
      </c>
      <c r="L47" s="21">
        <v>45941</v>
      </c>
      <c r="M47" s="21">
        <v>45941</v>
      </c>
      <c r="N47" s="22">
        <v>72686</v>
      </c>
      <c r="O47" s="10" t="s">
        <v>30</v>
      </c>
      <c r="P47" s="10" t="s">
        <v>31</v>
      </c>
      <c r="Q47" s="10">
        <v>1</v>
      </c>
      <c r="R47" s="10" t="s">
        <v>30</v>
      </c>
      <c r="S47" s="10" t="s">
        <v>31</v>
      </c>
      <c r="T47" s="10" t="s">
        <v>32</v>
      </c>
    </row>
    <row r="48" s="1" customFormat="1" ht="54" spans="1:20">
      <c r="A48" s="1">
        <v>46</v>
      </c>
      <c r="B48" s="8" t="s">
        <v>212</v>
      </c>
      <c r="C48" s="8" t="s">
        <v>60</v>
      </c>
      <c r="D48" s="8" t="s">
        <v>213</v>
      </c>
      <c r="E48" s="8" t="s">
        <v>214</v>
      </c>
      <c r="F48" s="8" t="s">
        <v>25</v>
      </c>
      <c r="G48" s="8" t="s">
        <v>215</v>
      </c>
      <c r="H48" s="3" t="s">
        <v>27</v>
      </c>
      <c r="I48" s="3" t="s">
        <v>28</v>
      </c>
      <c r="J48" s="8" t="s">
        <v>213</v>
      </c>
      <c r="K48" s="8" t="s">
        <v>29</v>
      </c>
      <c r="L48" s="23">
        <v>45941</v>
      </c>
      <c r="M48" s="23">
        <v>45941</v>
      </c>
      <c r="N48" s="24">
        <v>72686</v>
      </c>
      <c r="O48" s="25" t="s">
        <v>30</v>
      </c>
      <c r="P48" s="25" t="s">
        <v>31</v>
      </c>
      <c r="Q48" s="13">
        <v>1</v>
      </c>
      <c r="R48" s="25" t="s">
        <v>30</v>
      </c>
      <c r="S48" s="25" t="s">
        <v>31</v>
      </c>
      <c r="T48" s="2" t="s">
        <v>72</v>
      </c>
    </row>
    <row r="49" s="1" customFormat="1" ht="54" spans="1:20">
      <c r="A49" s="1">
        <v>47</v>
      </c>
      <c r="B49" s="8" t="s">
        <v>216</v>
      </c>
      <c r="C49" s="8" t="s">
        <v>60</v>
      </c>
      <c r="D49" s="8" t="s">
        <v>217</v>
      </c>
      <c r="E49" s="8" t="s">
        <v>218</v>
      </c>
      <c r="F49" s="10" t="s">
        <v>25</v>
      </c>
      <c r="G49" s="8" t="s">
        <v>219</v>
      </c>
      <c r="H49" s="10" t="s">
        <v>37</v>
      </c>
      <c r="I49" s="10" t="s">
        <v>28</v>
      </c>
      <c r="J49" s="8" t="s">
        <v>217</v>
      </c>
      <c r="K49" s="10" t="s">
        <v>38</v>
      </c>
      <c r="L49" s="21">
        <v>45941</v>
      </c>
      <c r="M49" s="21">
        <v>45941</v>
      </c>
      <c r="N49" s="22">
        <v>72686</v>
      </c>
      <c r="O49" s="10" t="s">
        <v>30</v>
      </c>
      <c r="P49" s="10" t="s">
        <v>31</v>
      </c>
      <c r="Q49" s="10">
        <v>1</v>
      </c>
      <c r="R49" s="10" t="s">
        <v>30</v>
      </c>
      <c r="S49" s="10" t="s">
        <v>31</v>
      </c>
      <c r="T49" s="28" t="s">
        <v>39</v>
      </c>
    </row>
    <row r="50" s="1" customFormat="1" ht="54" spans="1:20">
      <c r="A50" s="1">
        <v>48</v>
      </c>
      <c r="B50" s="8" t="s">
        <v>220</v>
      </c>
      <c r="C50" s="8" t="s">
        <v>22</v>
      </c>
      <c r="D50" s="8" t="s">
        <v>221</v>
      </c>
      <c r="E50" s="8" t="s">
        <v>222</v>
      </c>
      <c r="F50" s="8" t="s">
        <v>25</v>
      </c>
      <c r="G50" s="2" t="s">
        <v>223</v>
      </c>
      <c r="H50" s="3" t="s">
        <v>37</v>
      </c>
      <c r="I50" s="3" t="s">
        <v>28</v>
      </c>
      <c r="J50" s="8" t="s">
        <v>221</v>
      </c>
      <c r="K50" s="8" t="s">
        <v>38</v>
      </c>
      <c r="L50" s="23">
        <v>45941</v>
      </c>
      <c r="M50" s="23">
        <v>45819</v>
      </c>
      <c r="N50" s="24">
        <v>72686</v>
      </c>
      <c r="O50" s="25" t="s">
        <v>30</v>
      </c>
      <c r="P50" s="25" t="s">
        <v>31</v>
      </c>
      <c r="Q50" s="13">
        <v>1</v>
      </c>
      <c r="R50" s="25" t="s">
        <v>30</v>
      </c>
      <c r="S50" s="25" t="s">
        <v>31</v>
      </c>
      <c r="T50" s="2" t="s">
        <v>39</v>
      </c>
    </row>
    <row r="51" s="1" customFormat="1" ht="54" spans="1:20">
      <c r="A51" s="1">
        <v>49</v>
      </c>
      <c r="B51" s="12" t="s">
        <v>224</v>
      </c>
      <c r="C51" s="9" t="s">
        <v>22</v>
      </c>
      <c r="D51" s="12" t="s">
        <v>225</v>
      </c>
      <c r="E51" s="15" t="s">
        <v>226</v>
      </c>
      <c r="F51" s="16" t="s">
        <v>25</v>
      </c>
      <c r="G51" s="16" t="s">
        <v>227</v>
      </c>
      <c r="H51" s="16" t="s">
        <v>27</v>
      </c>
      <c r="I51" s="16" t="s">
        <v>28</v>
      </c>
      <c r="J51" s="12" t="s">
        <v>225</v>
      </c>
      <c r="K51" s="10" t="s">
        <v>29</v>
      </c>
      <c r="L51" s="26">
        <v>45941</v>
      </c>
      <c r="M51" s="26">
        <v>45941</v>
      </c>
      <c r="N51" s="26">
        <v>72686</v>
      </c>
      <c r="O51" s="25" t="s">
        <v>30</v>
      </c>
      <c r="P51" s="25" t="s">
        <v>31</v>
      </c>
      <c r="Q51" s="13">
        <v>1</v>
      </c>
      <c r="R51" s="25" t="s">
        <v>30</v>
      </c>
      <c r="S51" s="13" t="s">
        <v>31</v>
      </c>
      <c r="T51" s="8" t="s">
        <v>32</v>
      </c>
    </row>
    <row r="52" s="1" customFormat="1" ht="54" spans="1:20">
      <c r="A52" s="1">
        <v>50</v>
      </c>
      <c r="B52" s="8" t="s">
        <v>228</v>
      </c>
      <c r="C52" s="8" t="s">
        <v>60</v>
      </c>
      <c r="D52" s="8" t="s">
        <v>229</v>
      </c>
      <c r="E52" s="8" t="s">
        <v>230</v>
      </c>
      <c r="F52" s="10" t="s">
        <v>25</v>
      </c>
      <c r="G52" s="8" t="s">
        <v>231</v>
      </c>
      <c r="H52" s="10" t="s">
        <v>27</v>
      </c>
      <c r="I52" s="10" t="s">
        <v>28</v>
      </c>
      <c r="J52" s="8" t="s">
        <v>229</v>
      </c>
      <c r="K52" s="10" t="s">
        <v>29</v>
      </c>
      <c r="L52" s="21">
        <v>45941</v>
      </c>
      <c r="M52" s="21">
        <v>45941</v>
      </c>
      <c r="N52" s="22">
        <v>72686</v>
      </c>
      <c r="O52" s="10" t="s">
        <v>30</v>
      </c>
      <c r="P52" s="10" t="s">
        <v>31</v>
      </c>
      <c r="Q52" s="10">
        <v>1</v>
      </c>
      <c r="R52" s="10" t="s">
        <v>30</v>
      </c>
      <c r="S52" s="10" t="s">
        <v>31</v>
      </c>
      <c r="T52" s="10" t="s">
        <v>32</v>
      </c>
    </row>
    <row r="53" s="1" customFormat="1" ht="54" spans="1:20">
      <c r="A53" s="1">
        <v>51</v>
      </c>
      <c r="B53" s="8" t="s">
        <v>232</v>
      </c>
      <c r="C53" s="9" t="s">
        <v>22</v>
      </c>
      <c r="D53" s="8" t="s">
        <v>233</v>
      </c>
      <c r="E53" s="8" t="s">
        <v>234</v>
      </c>
      <c r="F53" s="10" t="s">
        <v>25</v>
      </c>
      <c r="G53" s="8" t="s">
        <v>235</v>
      </c>
      <c r="H53" s="10" t="s">
        <v>37</v>
      </c>
      <c r="I53" s="10" t="s">
        <v>28</v>
      </c>
      <c r="J53" s="8" t="s">
        <v>233</v>
      </c>
      <c r="K53" s="10" t="s">
        <v>38</v>
      </c>
      <c r="L53" s="21">
        <v>45941</v>
      </c>
      <c r="M53" s="21">
        <v>45941</v>
      </c>
      <c r="N53" s="22">
        <v>72686</v>
      </c>
      <c r="O53" s="10" t="s">
        <v>30</v>
      </c>
      <c r="P53" s="10" t="s">
        <v>31</v>
      </c>
      <c r="Q53" s="10">
        <v>1</v>
      </c>
      <c r="R53" s="10" t="s">
        <v>30</v>
      </c>
      <c r="S53" s="10" t="s">
        <v>31</v>
      </c>
      <c r="T53" s="28" t="s">
        <v>39</v>
      </c>
    </row>
    <row r="54" s="1" customFormat="1" ht="54" spans="1:20">
      <c r="A54" s="1">
        <v>52</v>
      </c>
      <c r="B54" s="12" t="s">
        <v>236</v>
      </c>
      <c r="C54" s="9" t="s">
        <v>60</v>
      </c>
      <c r="D54" s="12" t="s">
        <v>237</v>
      </c>
      <c r="E54" s="15" t="s">
        <v>238</v>
      </c>
      <c r="F54" s="16" t="s">
        <v>25</v>
      </c>
      <c r="G54" s="16" t="s">
        <v>239</v>
      </c>
      <c r="H54" s="16" t="s">
        <v>37</v>
      </c>
      <c r="I54" s="16" t="s">
        <v>28</v>
      </c>
      <c r="J54" s="12" t="s">
        <v>237</v>
      </c>
      <c r="K54" s="16" t="s">
        <v>38</v>
      </c>
      <c r="L54" s="26">
        <v>45941</v>
      </c>
      <c r="M54" s="26">
        <v>38973</v>
      </c>
      <c r="N54" s="26">
        <v>72686</v>
      </c>
      <c r="O54" s="25" t="s">
        <v>30</v>
      </c>
      <c r="P54" s="25" t="s">
        <v>31</v>
      </c>
      <c r="Q54" s="13">
        <v>1</v>
      </c>
      <c r="R54" s="25" t="s">
        <v>30</v>
      </c>
      <c r="S54" s="13" t="s">
        <v>31</v>
      </c>
      <c r="T54" s="8" t="s">
        <v>39</v>
      </c>
    </row>
    <row r="55" s="1" customFormat="1" ht="54" spans="1:20">
      <c r="A55" s="1">
        <v>53</v>
      </c>
      <c r="B55" s="8" t="s">
        <v>240</v>
      </c>
      <c r="C55" s="9" t="s">
        <v>22</v>
      </c>
      <c r="D55" s="8" t="s">
        <v>241</v>
      </c>
      <c r="E55" s="8" t="s">
        <v>242</v>
      </c>
      <c r="F55" s="10" t="s">
        <v>25</v>
      </c>
      <c r="G55" s="8" t="s">
        <v>243</v>
      </c>
      <c r="H55" s="10" t="s">
        <v>37</v>
      </c>
      <c r="I55" s="10" t="s">
        <v>28</v>
      </c>
      <c r="J55" s="8" t="s">
        <v>241</v>
      </c>
      <c r="K55" s="10" t="s">
        <v>38</v>
      </c>
      <c r="L55" s="21">
        <v>45941</v>
      </c>
      <c r="M55" s="21">
        <v>45941</v>
      </c>
      <c r="N55" s="22">
        <v>72686</v>
      </c>
      <c r="O55" s="10" t="s">
        <v>30</v>
      </c>
      <c r="P55" s="10" t="s">
        <v>31</v>
      </c>
      <c r="Q55" s="10">
        <v>1</v>
      </c>
      <c r="R55" s="10" t="s">
        <v>30</v>
      </c>
      <c r="S55" s="10" t="s">
        <v>31</v>
      </c>
      <c r="T55" s="28" t="s">
        <v>39</v>
      </c>
    </row>
    <row r="56" s="1" customFormat="1" ht="54" spans="1:20">
      <c r="A56" s="1">
        <v>54</v>
      </c>
      <c r="B56" s="12" t="s">
        <v>244</v>
      </c>
      <c r="C56" s="9" t="s">
        <v>60</v>
      </c>
      <c r="D56" s="12" t="s">
        <v>245</v>
      </c>
      <c r="E56" s="15" t="s">
        <v>246</v>
      </c>
      <c r="F56" s="16" t="s">
        <v>25</v>
      </c>
      <c r="G56" s="16" t="s">
        <v>247</v>
      </c>
      <c r="H56" s="16" t="s">
        <v>27</v>
      </c>
      <c r="I56" s="16" t="s">
        <v>28</v>
      </c>
      <c r="J56" s="12" t="s">
        <v>245</v>
      </c>
      <c r="K56" s="10" t="s">
        <v>29</v>
      </c>
      <c r="L56" s="26">
        <v>45941</v>
      </c>
      <c r="M56" s="26">
        <v>45941</v>
      </c>
      <c r="N56" s="26">
        <v>72686</v>
      </c>
      <c r="O56" s="25" t="s">
        <v>30</v>
      </c>
      <c r="P56" s="25" t="s">
        <v>31</v>
      </c>
      <c r="Q56" s="13">
        <v>1</v>
      </c>
      <c r="R56" s="25" t="s">
        <v>30</v>
      </c>
      <c r="S56" s="13" t="s">
        <v>31</v>
      </c>
      <c r="T56" s="8" t="s">
        <v>32</v>
      </c>
    </row>
    <row r="57" s="1" customFormat="1" ht="54" spans="1:20">
      <c r="A57" s="1">
        <v>55</v>
      </c>
      <c r="B57" s="18" t="s">
        <v>248</v>
      </c>
      <c r="C57" s="18" t="s">
        <v>60</v>
      </c>
      <c r="D57" s="18" t="s">
        <v>249</v>
      </c>
      <c r="E57" s="19" t="s">
        <v>250</v>
      </c>
      <c r="F57" s="18" t="s">
        <v>25</v>
      </c>
      <c r="G57" s="18" t="s">
        <v>251</v>
      </c>
      <c r="H57" s="18" t="s">
        <v>37</v>
      </c>
      <c r="I57" s="18" t="s">
        <v>28</v>
      </c>
      <c r="J57" s="18" t="s">
        <v>249</v>
      </c>
      <c r="K57" s="18" t="s">
        <v>38</v>
      </c>
      <c r="L57" s="22">
        <v>45941</v>
      </c>
      <c r="M57" s="22">
        <v>45941</v>
      </c>
      <c r="N57" s="22">
        <v>72686</v>
      </c>
      <c r="O57" s="18" t="s">
        <v>30</v>
      </c>
      <c r="P57" s="18" t="s">
        <v>31</v>
      </c>
      <c r="Q57" s="18">
        <v>1</v>
      </c>
      <c r="R57" s="18" t="s">
        <v>30</v>
      </c>
      <c r="S57" s="18" t="s">
        <v>31</v>
      </c>
      <c r="T57" s="19" t="s">
        <v>39</v>
      </c>
    </row>
    <row r="58" s="1" customFormat="1" ht="54" spans="1:20">
      <c r="A58" s="1">
        <v>56</v>
      </c>
      <c r="B58" s="8" t="s">
        <v>252</v>
      </c>
      <c r="C58" s="17" t="s">
        <v>22</v>
      </c>
      <c r="D58" s="8" t="s">
        <v>253</v>
      </c>
      <c r="E58" s="8" t="s">
        <v>122</v>
      </c>
      <c r="F58" s="8" t="s">
        <v>25</v>
      </c>
      <c r="G58" s="8" t="s">
        <v>254</v>
      </c>
      <c r="H58" s="3" t="s">
        <v>27</v>
      </c>
      <c r="I58" s="3" t="s">
        <v>28</v>
      </c>
      <c r="J58" s="8" t="s">
        <v>253</v>
      </c>
      <c r="K58" s="8" t="s">
        <v>29</v>
      </c>
      <c r="L58" s="23">
        <v>45941</v>
      </c>
      <c r="M58" s="23">
        <v>45941</v>
      </c>
      <c r="N58" s="24">
        <v>72686</v>
      </c>
      <c r="O58" s="25" t="s">
        <v>30</v>
      </c>
      <c r="P58" s="25" t="s">
        <v>31</v>
      </c>
      <c r="Q58" s="13">
        <v>1</v>
      </c>
      <c r="R58" s="25" t="s">
        <v>30</v>
      </c>
      <c r="S58" s="25" t="s">
        <v>31</v>
      </c>
      <c r="T58" s="2" t="s">
        <v>72</v>
      </c>
    </row>
    <row r="59" s="1" customFormat="1" ht="54" spans="1:20">
      <c r="A59" s="1">
        <v>57</v>
      </c>
      <c r="B59" s="8" t="s">
        <v>255</v>
      </c>
      <c r="C59" s="9" t="s">
        <v>22</v>
      </c>
      <c r="D59" s="8" t="s">
        <v>256</v>
      </c>
      <c r="E59" s="8" t="s">
        <v>257</v>
      </c>
      <c r="F59" s="18" t="s">
        <v>25</v>
      </c>
      <c r="G59" s="8" t="s">
        <v>258</v>
      </c>
      <c r="H59" s="18" t="s">
        <v>37</v>
      </c>
      <c r="I59" s="18" t="s">
        <v>28</v>
      </c>
      <c r="J59" s="8" t="s">
        <v>256</v>
      </c>
      <c r="K59" s="18" t="s">
        <v>38</v>
      </c>
      <c r="L59" s="21">
        <v>45943</v>
      </c>
      <c r="M59" s="21">
        <v>45943</v>
      </c>
      <c r="N59" s="22">
        <v>72686</v>
      </c>
      <c r="O59" s="18" t="s">
        <v>30</v>
      </c>
      <c r="P59" s="18" t="s">
        <v>31</v>
      </c>
      <c r="Q59" s="18">
        <v>1</v>
      </c>
      <c r="R59" s="18" t="s">
        <v>30</v>
      </c>
      <c r="S59" s="18" t="s">
        <v>31</v>
      </c>
      <c r="T59" s="19" t="s">
        <v>39</v>
      </c>
    </row>
    <row r="60" s="1" customFormat="1" ht="54" spans="1:20">
      <c r="A60" s="1">
        <v>58</v>
      </c>
      <c r="B60" s="8" t="s">
        <v>259</v>
      </c>
      <c r="C60" s="9" t="s">
        <v>22</v>
      </c>
      <c r="D60" s="8" t="s">
        <v>260</v>
      </c>
      <c r="E60" s="8" t="s">
        <v>261</v>
      </c>
      <c r="F60" s="18" t="s">
        <v>25</v>
      </c>
      <c r="G60" s="8" t="s">
        <v>262</v>
      </c>
      <c r="H60" s="18" t="s">
        <v>37</v>
      </c>
      <c r="I60" s="18" t="s">
        <v>28</v>
      </c>
      <c r="J60" s="8" t="s">
        <v>260</v>
      </c>
      <c r="K60" s="18" t="s">
        <v>38</v>
      </c>
      <c r="L60" s="21">
        <v>45943</v>
      </c>
      <c r="M60" s="21">
        <v>45943</v>
      </c>
      <c r="N60" s="22">
        <v>72686</v>
      </c>
      <c r="O60" s="18" t="s">
        <v>30</v>
      </c>
      <c r="P60" s="10" t="s">
        <v>31</v>
      </c>
      <c r="Q60" s="10">
        <v>1</v>
      </c>
      <c r="R60" s="18" t="s">
        <v>30</v>
      </c>
      <c r="S60" s="10" t="s">
        <v>31</v>
      </c>
      <c r="T60" s="19" t="s">
        <v>39</v>
      </c>
    </row>
    <row r="61" s="1" customFormat="1" ht="54" spans="1:20">
      <c r="A61" s="1">
        <v>59</v>
      </c>
      <c r="B61" s="12" t="s">
        <v>263</v>
      </c>
      <c r="C61" s="9" t="s">
        <v>22</v>
      </c>
      <c r="D61" s="12" t="s">
        <v>264</v>
      </c>
      <c r="E61" s="15" t="s">
        <v>265</v>
      </c>
      <c r="F61" s="16" t="s">
        <v>25</v>
      </c>
      <c r="G61" s="16" t="s">
        <v>266</v>
      </c>
      <c r="H61" s="16" t="s">
        <v>27</v>
      </c>
      <c r="I61" s="16" t="s">
        <v>28</v>
      </c>
      <c r="J61" s="12" t="s">
        <v>264</v>
      </c>
      <c r="K61" s="10" t="s">
        <v>29</v>
      </c>
      <c r="L61" s="26">
        <v>45943</v>
      </c>
      <c r="M61" s="26">
        <v>45943</v>
      </c>
      <c r="N61" s="26">
        <v>72686</v>
      </c>
      <c r="O61" s="25" t="s">
        <v>30</v>
      </c>
      <c r="P61" s="25" t="s">
        <v>31</v>
      </c>
      <c r="Q61" s="13">
        <v>1</v>
      </c>
      <c r="R61" s="25" t="s">
        <v>30</v>
      </c>
      <c r="S61" s="13" t="s">
        <v>31</v>
      </c>
      <c r="T61" s="8" t="s">
        <v>32</v>
      </c>
    </row>
    <row r="62" s="2" customFormat="1" ht="30" customHeight="1" spans="1:20">
      <c r="A62" s="1">
        <v>60</v>
      </c>
      <c r="B62" s="8" t="s">
        <v>267</v>
      </c>
      <c r="C62" s="16" t="s">
        <v>60</v>
      </c>
      <c r="D62" s="8" t="s">
        <v>268</v>
      </c>
      <c r="E62" s="8" t="s">
        <v>269</v>
      </c>
      <c r="F62" s="8" t="s">
        <v>25</v>
      </c>
      <c r="G62" s="8" t="s">
        <v>270</v>
      </c>
      <c r="H62" s="3" t="s">
        <v>27</v>
      </c>
      <c r="I62" s="3" t="s">
        <v>28</v>
      </c>
      <c r="J62" s="8" t="s">
        <v>268</v>
      </c>
      <c r="K62" s="8" t="s">
        <v>29</v>
      </c>
      <c r="L62" s="23">
        <v>45943</v>
      </c>
      <c r="M62" s="23">
        <v>45943</v>
      </c>
      <c r="N62" s="24">
        <v>72686</v>
      </c>
      <c r="O62" s="25" t="s">
        <v>30</v>
      </c>
      <c r="P62" s="25" t="s">
        <v>31</v>
      </c>
      <c r="Q62" s="13">
        <v>1</v>
      </c>
      <c r="R62" s="25" t="s">
        <v>30</v>
      </c>
      <c r="S62" s="25" t="s">
        <v>31</v>
      </c>
      <c r="T62" s="2" t="s">
        <v>72</v>
      </c>
    </row>
    <row r="63" s="2" customFormat="1" ht="30" customHeight="1" spans="1:20">
      <c r="A63" s="1">
        <v>61</v>
      </c>
      <c r="B63" s="8" t="s">
        <v>271</v>
      </c>
      <c r="C63" s="8" t="s">
        <v>22</v>
      </c>
      <c r="D63" s="8" t="s">
        <v>272</v>
      </c>
      <c r="E63" s="8" t="s">
        <v>273</v>
      </c>
      <c r="F63" s="8" t="s">
        <v>25</v>
      </c>
      <c r="G63" s="2" t="s">
        <v>274</v>
      </c>
      <c r="H63" s="3" t="s">
        <v>37</v>
      </c>
      <c r="I63" s="3" t="s">
        <v>28</v>
      </c>
      <c r="J63" s="8" t="s">
        <v>272</v>
      </c>
      <c r="K63" s="8" t="s">
        <v>38</v>
      </c>
      <c r="L63" s="23">
        <v>45943</v>
      </c>
      <c r="M63" s="23">
        <v>44264</v>
      </c>
      <c r="N63" s="24">
        <v>72686</v>
      </c>
      <c r="O63" s="25" t="s">
        <v>30</v>
      </c>
      <c r="P63" s="25" t="s">
        <v>31</v>
      </c>
      <c r="Q63" s="13">
        <v>1</v>
      </c>
      <c r="R63" s="25" t="s">
        <v>30</v>
      </c>
      <c r="S63" s="25" t="s">
        <v>31</v>
      </c>
      <c r="T63" s="2" t="s">
        <v>39</v>
      </c>
    </row>
    <row r="64" s="2" customFormat="1" ht="30" customHeight="1" spans="1:20">
      <c r="A64" s="1">
        <v>62</v>
      </c>
      <c r="B64" s="8" t="s">
        <v>275</v>
      </c>
      <c r="C64" s="8" t="s">
        <v>22</v>
      </c>
      <c r="D64" s="8" t="s">
        <v>276</v>
      </c>
      <c r="E64" s="8" t="s">
        <v>277</v>
      </c>
      <c r="F64" s="10" t="s">
        <v>25</v>
      </c>
      <c r="G64" s="8" t="s">
        <v>278</v>
      </c>
      <c r="H64" s="10" t="s">
        <v>27</v>
      </c>
      <c r="I64" s="10" t="s">
        <v>28</v>
      </c>
      <c r="J64" s="8" t="s">
        <v>276</v>
      </c>
      <c r="K64" s="10" t="s">
        <v>29</v>
      </c>
      <c r="L64" s="21">
        <v>45943</v>
      </c>
      <c r="M64" s="21">
        <v>45943</v>
      </c>
      <c r="N64" s="22">
        <v>72686</v>
      </c>
      <c r="O64" s="10" t="s">
        <v>30</v>
      </c>
      <c r="P64" s="10" t="s">
        <v>31</v>
      </c>
      <c r="Q64" s="10">
        <v>1</v>
      </c>
      <c r="R64" s="10" t="s">
        <v>30</v>
      </c>
      <c r="S64" s="10" t="s">
        <v>31</v>
      </c>
      <c r="T64" s="10" t="s">
        <v>32</v>
      </c>
    </row>
    <row r="65" s="1" customFormat="1" ht="54" spans="1:20">
      <c r="A65" s="1">
        <v>63</v>
      </c>
      <c r="B65" s="8" t="s">
        <v>279</v>
      </c>
      <c r="C65" s="8" t="s">
        <v>22</v>
      </c>
      <c r="D65" s="8" t="s">
        <v>280</v>
      </c>
      <c r="E65" s="8" t="s">
        <v>281</v>
      </c>
      <c r="F65" s="10" t="s">
        <v>25</v>
      </c>
      <c r="G65" s="8" t="s">
        <v>282</v>
      </c>
      <c r="H65" s="10" t="s">
        <v>37</v>
      </c>
      <c r="I65" s="10" t="s">
        <v>28</v>
      </c>
      <c r="J65" s="8" t="s">
        <v>280</v>
      </c>
      <c r="K65" s="10" t="s">
        <v>38</v>
      </c>
      <c r="L65" s="21">
        <v>45943</v>
      </c>
      <c r="M65" s="21">
        <v>45943</v>
      </c>
      <c r="N65" s="22">
        <v>72686</v>
      </c>
      <c r="O65" s="10" t="s">
        <v>30</v>
      </c>
      <c r="P65" s="10" t="s">
        <v>31</v>
      </c>
      <c r="Q65" s="10">
        <v>1</v>
      </c>
      <c r="R65" s="10" t="s">
        <v>30</v>
      </c>
      <c r="S65" s="10" t="s">
        <v>31</v>
      </c>
      <c r="T65" s="28" t="s">
        <v>39</v>
      </c>
    </row>
    <row r="66" s="2" customFormat="1" ht="30" customHeight="1" spans="1:20">
      <c r="A66" s="1">
        <v>64</v>
      </c>
      <c r="B66" s="8" t="s">
        <v>283</v>
      </c>
      <c r="C66" s="9" t="s">
        <v>22</v>
      </c>
      <c r="D66" s="8" t="s">
        <v>284</v>
      </c>
      <c r="E66" s="8" t="s">
        <v>285</v>
      </c>
      <c r="F66" s="18" t="s">
        <v>25</v>
      </c>
      <c r="G66" s="8" t="s">
        <v>286</v>
      </c>
      <c r="H66" s="18" t="s">
        <v>37</v>
      </c>
      <c r="I66" s="18" t="s">
        <v>28</v>
      </c>
      <c r="J66" s="8" t="s">
        <v>284</v>
      </c>
      <c r="K66" s="18" t="s">
        <v>38</v>
      </c>
      <c r="L66" s="21">
        <v>45943</v>
      </c>
      <c r="M66" s="21">
        <v>45943</v>
      </c>
      <c r="N66" s="22">
        <v>72686</v>
      </c>
      <c r="O66" s="18" t="s">
        <v>30</v>
      </c>
      <c r="P66" s="10" t="s">
        <v>31</v>
      </c>
      <c r="Q66" s="10">
        <v>1</v>
      </c>
      <c r="R66" s="18" t="s">
        <v>30</v>
      </c>
      <c r="S66" s="10" t="s">
        <v>31</v>
      </c>
      <c r="T66" s="19" t="s">
        <v>39</v>
      </c>
    </row>
    <row r="67" s="1" customFormat="1" ht="54" spans="1:20">
      <c r="A67" s="1">
        <v>65</v>
      </c>
      <c r="B67" s="8" t="s">
        <v>287</v>
      </c>
      <c r="C67" s="9" t="s">
        <v>22</v>
      </c>
      <c r="D67" s="8" t="s">
        <v>288</v>
      </c>
      <c r="E67" s="8" t="s">
        <v>289</v>
      </c>
      <c r="F67" s="18" t="s">
        <v>25</v>
      </c>
      <c r="G67" s="8" t="s">
        <v>290</v>
      </c>
      <c r="H67" s="18" t="s">
        <v>37</v>
      </c>
      <c r="I67" s="18" t="s">
        <v>28</v>
      </c>
      <c r="J67" s="8" t="s">
        <v>288</v>
      </c>
      <c r="K67" s="18" t="s">
        <v>38</v>
      </c>
      <c r="L67" s="21">
        <v>45943</v>
      </c>
      <c r="M67" s="21">
        <v>45943</v>
      </c>
      <c r="N67" s="22">
        <v>72686</v>
      </c>
      <c r="O67" s="18" t="s">
        <v>30</v>
      </c>
      <c r="P67" s="10" t="s">
        <v>31</v>
      </c>
      <c r="Q67" s="10">
        <v>1</v>
      </c>
      <c r="R67" s="18" t="s">
        <v>30</v>
      </c>
      <c r="S67" s="10" t="s">
        <v>31</v>
      </c>
      <c r="T67" s="19" t="s">
        <v>39</v>
      </c>
    </row>
    <row r="68" s="1" customFormat="1" ht="54" spans="1:20">
      <c r="A68" s="1">
        <v>66</v>
      </c>
      <c r="B68" s="8" t="s">
        <v>291</v>
      </c>
      <c r="C68" s="8" t="s">
        <v>22</v>
      </c>
      <c r="D68" s="8" t="s">
        <v>292</v>
      </c>
      <c r="E68" s="8" t="s">
        <v>293</v>
      </c>
      <c r="F68" s="8" t="s">
        <v>25</v>
      </c>
      <c r="G68" s="2" t="s">
        <v>294</v>
      </c>
      <c r="H68" s="3" t="s">
        <v>37</v>
      </c>
      <c r="I68" s="3" t="s">
        <v>28</v>
      </c>
      <c r="J68" s="8" t="s">
        <v>292</v>
      </c>
      <c r="K68" s="8" t="s">
        <v>38</v>
      </c>
      <c r="L68" s="23">
        <v>45943</v>
      </c>
      <c r="M68" s="23">
        <v>45407</v>
      </c>
      <c r="N68" s="24">
        <v>72686</v>
      </c>
      <c r="O68" s="25" t="s">
        <v>30</v>
      </c>
      <c r="P68" s="25" t="s">
        <v>31</v>
      </c>
      <c r="Q68" s="13">
        <v>1</v>
      </c>
      <c r="R68" s="25" t="s">
        <v>30</v>
      </c>
      <c r="S68" s="25" t="s">
        <v>31</v>
      </c>
      <c r="T68" s="2" t="s">
        <v>39</v>
      </c>
    </row>
    <row r="69" s="1" customFormat="1" ht="54" spans="1:20">
      <c r="A69" s="1">
        <v>67</v>
      </c>
      <c r="B69" s="12" t="s">
        <v>295</v>
      </c>
      <c r="C69" s="9" t="s">
        <v>22</v>
      </c>
      <c r="D69" s="12" t="s">
        <v>296</v>
      </c>
      <c r="E69" s="15" t="s">
        <v>297</v>
      </c>
      <c r="F69" s="16" t="s">
        <v>25</v>
      </c>
      <c r="G69" s="16" t="s">
        <v>298</v>
      </c>
      <c r="H69" s="16" t="s">
        <v>37</v>
      </c>
      <c r="I69" s="16" t="s">
        <v>28</v>
      </c>
      <c r="J69" s="12" t="s">
        <v>296</v>
      </c>
      <c r="K69" s="16" t="s">
        <v>38</v>
      </c>
      <c r="L69" s="32">
        <v>45943</v>
      </c>
      <c r="M69" s="26">
        <v>45499</v>
      </c>
      <c r="N69" s="26">
        <v>72686</v>
      </c>
      <c r="O69" s="25" t="s">
        <v>30</v>
      </c>
      <c r="P69" s="25" t="s">
        <v>31</v>
      </c>
      <c r="Q69" s="13">
        <v>1</v>
      </c>
      <c r="R69" s="25" t="s">
        <v>30</v>
      </c>
      <c r="S69" s="13" t="s">
        <v>31</v>
      </c>
      <c r="T69" s="8" t="s">
        <v>39</v>
      </c>
    </row>
    <row r="70" s="1" customFormat="1" ht="54" spans="1:20">
      <c r="A70" s="1">
        <v>68</v>
      </c>
      <c r="B70" s="8" t="s">
        <v>299</v>
      </c>
      <c r="C70" s="8" t="s">
        <v>60</v>
      </c>
      <c r="D70" s="8" t="s">
        <v>300</v>
      </c>
      <c r="E70" s="8" t="s">
        <v>301</v>
      </c>
      <c r="F70" s="8" t="s">
        <v>25</v>
      </c>
      <c r="G70" s="2" t="s">
        <v>302</v>
      </c>
      <c r="H70" s="3" t="s">
        <v>37</v>
      </c>
      <c r="I70" s="3" t="s">
        <v>28</v>
      </c>
      <c r="J70" s="8" t="s">
        <v>300</v>
      </c>
      <c r="K70" s="8" t="s">
        <v>38</v>
      </c>
      <c r="L70" s="23">
        <v>45943</v>
      </c>
      <c r="M70" s="23">
        <v>45207</v>
      </c>
      <c r="N70" s="24">
        <v>72686</v>
      </c>
      <c r="O70" s="25" t="s">
        <v>30</v>
      </c>
      <c r="P70" s="25" t="s">
        <v>31</v>
      </c>
      <c r="Q70" s="13">
        <v>1</v>
      </c>
      <c r="R70" s="25" t="s">
        <v>30</v>
      </c>
      <c r="S70" s="25" t="s">
        <v>31</v>
      </c>
      <c r="T70" s="2" t="s">
        <v>39</v>
      </c>
    </row>
    <row r="71" s="1" customFormat="1" ht="54" spans="1:20">
      <c r="A71" s="1">
        <v>69</v>
      </c>
      <c r="B71" s="8" t="s">
        <v>303</v>
      </c>
      <c r="C71" s="8" t="s">
        <v>60</v>
      </c>
      <c r="D71" s="8" t="s">
        <v>304</v>
      </c>
      <c r="E71" s="8" t="s">
        <v>305</v>
      </c>
      <c r="F71" s="8" t="s">
        <v>25</v>
      </c>
      <c r="G71" s="2" t="s">
        <v>306</v>
      </c>
      <c r="H71" s="3" t="s">
        <v>37</v>
      </c>
      <c r="I71" s="3" t="s">
        <v>28</v>
      </c>
      <c r="J71" s="8" t="s">
        <v>304</v>
      </c>
      <c r="K71" s="8" t="s">
        <v>38</v>
      </c>
      <c r="L71" s="23">
        <v>45943</v>
      </c>
      <c r="M71" s="23">
        <v>41814</v>
      </c>
      <c r="N71" s="24">
        <v>72686</v>
      </c>
      <c r="O71" s="25" t="s">
        <v>30</v>
      </c>
      <c r="P71" s="25" t="s">
        <v>31</v>
      </c>
      <c r="Q71" s="13">
        <v>1</v>
      </c>
      <c r="R71" s="25" t="s">
        <v>30</v>
      </c>
      <c r="S71" s="25" t="s">
        <v>31</v>
      </c>
      <c r="T71" s="2" t="s">
        <v>39</v>
      </c>
    </row>
    <row r="72" s="1" customFormat="1" ht="54" spans="1:20">
      <c r="A72" s="1">
        <v>70</v>
      </c>
      <c r="B72" s="8" t="s">
        <v>307</v>
      </c>
      <c r="C72" s="9" t="s">
        <v>22</v>
      </c>
      <c r="D72" s="8" t="s">
        <v>308</v>
      </c>
      <c r="E72" s="8" t="s">
        <v>309</v>
      </c>
      <c r="F72" s="10" t="s">
        <v>25</v>
      </c>
      <c r="G72" s="8" t="s">
        <v>310</v>
      </c>
      <c r="H72" s="10" t="s">
        <v>27</v>
      </c>
      <c r="I72" s="10" t="s">
        <v>28</v>
      </c>
      <c r="J72" s="8" t="s">
        <v>308</v>
      </c>
      <c r="K72" s="10" t="s">
        <v>29</v>
      </c>
      <c r="L72" s="21">
        <v>45943</v>
      </c>
      <c r="M72" s="21">
        <v>45943</v>
      </c>
      <c r="N72" s="22">
        <v>72686</v>
      </c>
      <c r="O72" s="10" t="s">
        <v>30</v>
      </c>
      <c r="P72" s="10" t="s">
        <v>31</v>
      </c>
      <c r="Q72" s="10">
        <v>1</v>
      </c>
      <c r="R72" s="10" t="s">
        <v>30</v>
      </c>
      <c r="S72" s="10" t="s">
        <v>31</v>
      </c>
      <c r="T72" s="10" t="s">
        <v>32</v>
      </c>
    </row>
    <row r="73" s="1" customFormat="1" ht="54" spans="1:20">
      <c r="A73" s="1">
        <v>71</v>
      </c>
      <c r="B73" s="8" t="s">
        <v>311</v>
      </c>
      <c r="C73" s="8" t="s">
        <v>60</v>
      </c>
      <c r="D73" s="8" t="s">
        <v>312</v>
      </c>
      <c r="E73" s="8" t="s">
        <v>313</v>
      </c>
      <c r="F73" s="8" t="s">
        <v>25</v>
      </c>
      <c r="G73" s="8" t="s">
        <v>314</v>
      </c>
      <c r="H73" s="3" t="s">
        <v>27</v>
      </c>
      <c r="I73" s="3" t="s">
        <v>28</v>
      </c>
      <c r="J73" s="8" t="s">
        <v>312</v>
      </c>
      <c r="K73" s="8" t="s">
        <v>29</v>
      </c>
      <c r="L73" s="23">
        <v>45943</v>
      </c>
      <c r="M73" s="23">
        <v>45943</v>
      </c>
      <c r="N73" s="24">
        <v>72686</v>
      </c>
      <c r="O73" s="25" t="s">
        <v>30</v>
      </c>
      <c r="P73" s="25" t="s">
        <v>31</v>
      </c>
      <c r="Q73" s="13">
        <v>1</v>
      </c>
      <c r="R73" s="25" t="s">
        <v>30</v>
      </c>
      <c r="S73" s="25" t="s">
        <v>31</v>
      </c>
      <c r="T73" s="2" t="s">
        <v>72</v>
      </c>
    </row>
    <row r="74" s="1" customFormat="1" ht="54" spans="1:20">
      <c r="A74" s="1">
        <v>72</v>
      </c>
      <c r="B74" s="8" t="s">
        <v>315</v>
      </c>
      <c r="C74" s="8" t="s">
        <v>60</v>
      </c>
      <c r="D74" s="8" t="s">
        <v>316</v>
      </c>
      <c r="E74" s="8" t="s">
        <v>317</v>
      </c>
      <c r="F74" s="8" t="s">
        <v>25</v>
      </c>
      <c r="G74" s="2" t="s">
        <v>318</v>
      </c>
      <c r="H74" s="3" t="s">
        <v>37</v>
      </c>
      <c r="I74" s="3" t="s">
        <v>28</v>
      </c>
      <c r="J74" s="8" t="s">
        <v>316</v>
      </c>
      <c r="K74" s="8" t="s">
        <v>38</v>
      </c>
      <c r="L74" s="23">
        <v>45943</v>
      </c>
      <c r="M74" s="23">
        <v>45771</v>
      </c>
      <c r="N74" s="24">
        <v>72686</v>
      </c>
      <c r="O74" s="25" t="s">
        <v>30</v>
      </c>
      <c r="P74" s="25" t="s">
        <v>31</v>
      </c>
      <c r="Q74" s="13">
        <v>1</v>
      </c>
      <c r="R74" s="25" t="s">
        <v>30</v>
      </c>
      <c r="S74" s="25" t="s">
        <v>31</v>
      </c>
      <c r="T74" s="2" t="s">
        <v>39</v>
      </c>
    </row>
    <row r="75" s="1" customFormat="1" ht="54" spans="1:20">
      <c r="A75" s="1">
        <v>73</v>
      </c>
      <c r="B75" s="8" t="s">
        <v>319</v>
      </c>
      <c r="C75" s="9" t="s">
        <v>22</v>
      </c>
      <c r="D75" s="8" t="s">
        <v>320</v>
      </c>
      <c r="E75" s="8" t="s">
        <v>321</v>
      </c>
      <c r="F75" s="10" t="s">
        <v>25</v>
      </c>
      <c r="G75" s="8" t="s">
        <v>322</v>
      </c>
      <c r="H75" s="10" t="s">
        <v>27</v>
      </c>
      <c r="I75" s="10" t="s">
        <v>28</v>
      </c>
      <c r="J75" s="8" t="s">
        <v>320</v>
      </c>
      <c r="K75" s="10" t="s">
        <v>29</v>
      </c>
      <c r="L75" s="21">
        <v>45943</v>
      </c>
      <c r="M75" s="21">
        <v>45943</v>
      </c>
      <c r="N75" s="22">
        <v>72686</v>
      </c>
      <c r="O75" s="10" t="s">
        <v>30</v>
      </c>
      <c r="P75" s="10" t="s">
        <v>31</v>
      </c>
      <c r="Q75" s="10">
        <v>1</v>
      </c>
      <c r="R75" s="10" t="s">
        <v>30</v>
      </c>
      <c r="S75" s="10" t="s">
        <v>31</v>
      </c>
      <c r="T75" s="10" t="s">
        <v>32</v>
      </c>
    </row>
    <row r="76" s="1" customFormat="1" ht="54" spans="1:20">
      <c r="A76" s="1">
        <v>74</v>
      </c>
      <c r="B76" s="8" t="s">
        <v>88</v>
      </c>
      <c r="C76" s="9" t="s">
        <v>22</v>
      </c>
      <c r="D76" s="8" t="s">
        <v>89</v>
      </c>
      <c r="E76" s="8" t="s">
        <v>90</v>
      </c>
      <c r="F76" s="18" t="s">
        <v>25</v>
      </c>
      <c r="G76" s="8" t="s">
        <v>323</v>
      </c>
      <c r="H76" s="18" t="s">
        <v>37</v>
      </c>
      <c r="I76" s="18" t="s">
        <v>28</v>
      </c>
      <c r="J76" s="8" t="s">
        <v>89</v>
      </c>
      <c r="K76" s="18" t="s">
        <v>38</v>
      </c>
      <c r="L76" s="21">
        <v>45943</v>
      </c>
      <c r="M76" s="21">
        <v>45943</v>
      </c>
      <c r="N76" s="22">
        <v>72686</v>
      </c>
      <c r="O76" s="18" t="s">
        <v>30</v>
      </c>
      <c r="P76" s="10" t="s">
        <v>31</v>
      </c>
      <c r="Q76" s="10">
        <v>1</v>
      </c>
      <c r="R76" s="18" t="s">
        <v>30</v>
      </c>
      <c r="S76" s="10" t="s">
        <v>31</v>
      </c>
      <c r="T76" s="19" t="s">
        <v>39</v>
      </c>
    </row>
    <row r="77" s="1" customFormat="1" ht="54" spans="1:20">
      <c r="A77" s="1">
        <v>75</v>
      </c>
      <c r="B77" s="8" t="s">
        <v>324</v>
      </c>
      <c r="C77" s="8" t="s">
        <v>60</v>
      </c>
      <c r="D77" s="8" t="s">
        <v>325</v>
      </c>
      <c r="E77" s="8" t="s">
        <v>326</v>
      </c>
      <c r="F77" s="8" t="s">
        <v>25</v>
      </c>
      <c r="G77" s="8" t="s">
        <v>327</v>
      </c>
      <c r="H77" s="3" t="s">
        <v>27</v>
      </c>
      <c r="I77" s="3" t="s">
        <v>28</v>
      </c>
      <c r="J77" s="8" t="s">
        <v>325</v>
      </c>
      <c r="K77" s="8" t="s">
        <v>29</v>
      </c>
      <c r="L77" s="23">
        <v>45943</v>
      </c>
      <c r="M77" s="23">
        <v>45943</v>
      </c>
      <c r="N77" s="24">
        <v>72686</v>
      </c>
      <c r="O77" s="25" t="s">
        <v>30</v>
      </c>
      <c r="P77" s="25" t="s">
        <v>31</v>
      </c>
      <c r="Q77" s="13">
        <v>1</v>
      </c>
      <c r="R77" s="25" t="s">
        <v>30</v>
      </c>
      <c r="S77" s="25" t="s">
        <v>31</v>
      </c>
      <c r="T77" s="2" t="s">
        <v>72</v>
      </c>
    </row>
    <row r="78" s="1" customFormat="1" ht="54" spans="1:20">
      <c r="A78" s="1">
        <v>76</v>
      </c>
      <c r="B78" s="8" t="s">
        <v>328</v>
      </c>
      <c r="C78" s="9" t="s">
        <v>22</v>
      </c>
      <c r="D78" s="8" t="s">
        <v>329</v>
      </c>
      <c r="E78" s="8" t="s">
        <v>330</v>
      </c>
      <c r="F78" s="10" t="s">
        <v>25</v>
      </c>
      <c r="G78" s="8" t="s">
        <v>331</v>
      </c>
      <c r="H78" s="10" t="s">
        <v>27</v>
      </c>
      <c r="I78" s="10" t="s">
        <v>28</v>
      </c>
      <c r="J78" s="8" t="s">
        <v>329</v>
      </c>
      <c r="K78" s="10" t="s">
        <v>29</v>
      </c>
      <c r="L78" s="21">
        <v>45943</v>
      </c>
      <c r="M78" s="21">
        <v>45943</v>
      </c>
      <c r="N78" s="22">
        <v>72686</v>
      </c>
      <c r="O78" s="10" t="s">
        <v>30</v>
      </c>
      <c r="P78" s="10" t="s">
        <v>31</v>
      </c>
      <c r="Q78" s="10">
        <v>1</v>
      </c>
      <c r="R78" s="10" t="s">
        <v>30</v>
      </c>
      <c r="S78" s="10" t="s">
        <v>31</v>
      </c>
      <c r="T78" s="10" t="s">
        <v>32</v>
      </c>
    </row>
    <row r="79" s="1" customFormat="1" ht="54" spans="1:20">
      <c r="A79" s="1">
        <v>77</v>
      </c>
      <c r="B79" s="8" t="s">
        <v>332</v>
      </c>
      <c r="C79" s="9" t="s">
        <v>22</v>
      </c>
      <c r="D79" s="8" t="s">
        <v>333</v>
      </c>
      <c r="E79" s="8" t="s">
        <v>334</v>
      </c>
      <c r="F79" s="10" t="s">
        <v>25</v>
      </c>
      <c r="G79" s="8" t="s">
        <v>335</v>
      </c>
      <c r="H79" s="10" t="s">
        <v>27</v>
      </c>
      <c r="I79" s="10" t="s">
        <v>28</v>
      </c>
      <c r="J79" s="8" t="s">
        <v>333</v>
      </c>
      <c r="K79" s="10" t="s">
        <v>29</v>
      </c>
      <c r="L79" s="21">
        <v>45943</v>
      </c>
      <c r="M79" s="21">
        <v>45943</v>
      </c>
      <c r="N79" s="22">
        <v>72686</v>
      </c>
      <c r="O79" s="10" t="s">
        <v>30</v>
      </c>
      <c r="P79" s="10" t="s">
        <v>31</v>
      </c>
      <c r="Q79" s="10">
        <v>1</v>
      </c>
      <c r="R79" s="10" t="s">
        <v>30</v>
      </c>
      <c r="S79" s="10" t="s">
        <v>31</v>
      </c>
      <c r="T79" s="10" t="s">
        <v>32</v>
      </c>
    </row>
    <row r="80" s="1" customFormat="1" ht="54" spans="1:20">
      <c r="A80" s="1">
        <v>78</v>
      </c>
      <c r="B80" s="8" t="s">
        <v>336</v>
      </c>
      <c r="C80" s="9" t="s">
        <v>22</v>
      </c>
      <c r="D80" s="8" t="s">
        <v>337</v>
      </c>
      <c r="E80" s="8" t="s">
        <v>338</v>
      </c>
      <c r="F80" s="10" t="s">
        <v>25</v>
      </c>
      <c r="G80" s="8" t="s">
        <v>339</v>
      </c>
      <c r="H80" s="10" t="s">
        <v>27</v>
      </c>
      <c r="I80" s="10" t="s">
        <v>28</v>
      </c>
      <c r="J80" s="8" t="s">
        <v>337</v>
      </c>
      <c r="K80" s="10" t="s">
        <v>29</v>
      </c>
      <c r="L80" s="21">
        <v>45943</v>
      </c>
      <c r="M80" s="21">
        <v>45943</v>
      </c>
      <c r="N80" s="22">
        <v>72686</v>
      </c>
      <c r="O80" s="10" t="s">
        <v>30</v>
      </c>
      <c r="P80" s="10" t="s">
        <v>31</v>
      </c>
      <c r="Q80" s="10">
        <v>1</v>
      </c>
      <c r="R80" s="10" t="s">
        <v>30</v>
      </c>
      <c r="S80" s="10" t="s">
        <v>31</v>
      </c>
      <c r="T80" s="10" t="s">
        <v>32</v>
      </c>
    </row>
    <row r="81" s="1" customFormat="1" ht="54" spans="1:20">
      <c r="A81" s="1">
        <v>79</v>
      </c>
      <c r="B81" s="8" t="s">
        <v>340</v>
      </c>
      <c r="C81" s="8" t="s">
        <v>60</v>
      </c>
      <c r="D81" s="8" t="s">
        <v>341</v>
      </c>
      <c r="E81" s="8" t="s">
        <v>342</v>
      </c>
      <c r="F81" s="8" t="s">
        <v>25</v>
      </c>
      <c r="G81" s="2" t="s">
        <v>343</v>
      </c>
      <c r="H81" s="3" t="s">
        <v>37</v>
      </c>
      <c r="I81" s="3" t="s">
        <v>28</v>
      </c>
      <c r="J81" s="8" t="s">
        <v>341</v>
      </c>
      <c r="K81" s="8" t="s">
        <v>38</v>
      </c>
      <c r="L81" s="23">
        <v>45943</v>
      </c>
      <c r="M81" s="23">
        <v>44010</v>
      </c>
      <c r="N81" s="24">
        <v>72686</v>
      </c>
      <c r="O81" s="25" t="s">
        <v>30</v>
      </c>
      <c r="P81" s="25" t="s">
        <v>31</v>
      </c>
      <c r="Q81" s="13">
        <v>1</v>
      </c>
      <c r="R81" s="25" t="s">
        <v>30</v>
      </c>
      <c r="S81" s="25" t="s">
        <v>31</v>
      </c>
      <c r="T81" s="2" t="s">
        <v>39</v>
      </c>
    </row>
    <row r="82" s="1" customFormat="1" ht="54" spans="1:20">
      <c r="A82" s="1">
        <v>80</v>
      </c>
      <c r="B82" s="12" t="s">
        <v>344</v>
      </c>
      <c r="C82" s="9" t="s">
        <v>60</v>
      </c>
      <c r="D82" s="12" t="s">
        <v>345</v>
      </c>
      <c r="E82" s="29" t="s">
        <v>346</v>
      </c>
      <c r="F82" s="16" t="s">
        <v>25</v>
      </c>
      <c r="G82" s="16" t="s">
        <v>347</v>
      </c>
      <c r="H82" s="16" t="s">
        <v>37</v>
      </c>
      <c r="I82" s="16" t="s">
        <v>28</v>
      </c>
      <c r="J82" s="12" t="s">
        <v>345</v>
      </c>
      <c r="K82" s="16" t="s">
        <v>38</v>
      </c>
      <c r="L82" s="32">
        <v>45943</v>
      </c>
      <c r="M82" s="32">
        <v>43202</v>
      </c>
      <c r="N82" s="26">
        <v>72686</v>
      </c>
      <c r="O82" s="25" t="s">
        <v>30</v>
      </c>
      <c r="P82" s="25" t="s">
        <v>31</v>
      </c>
      <c r="Q82" s="13">
        <v>1</v>
      </c>
      <c r="R82" s="25" t="s">
        <v>30</v>
      </c>
      <c r="S82" s="13" t="s">
        <v>31</v>
      </c>
      <c r="T82" s="8" t="s">
        <v>39</v>
      </c>
    </row>
    <row r="83" s="1" customFormat="1" ht="54" spans="1:20">
      <c r="A83" s="1">
        <v>81</v>
      </c>
      <c r="B83" s="8" t="s">
        <v>348</v>
      </c>
      <c r="C83" s="9" t="s">
        <v>22</v>
      </c>
      <c r="D83" s="8" t="s">
        <v>349</v>
      </c>
      <c r="E83" s="8" t="s">
        <v>350</v>
      </c>
      <c r="F83" s="10" t="s">
        <v>25</v>
      </c>
      <c r="G83" s="8" t="s">
        <v>351</v>
      </c>
      <c r="H83" s="10" t="s">
        <v>27</v>
      </c>
      <c r="I83" s="10" t="s">
        <v>28</v>
      </c>
      <c r="J83" s="8" t="s">
        <v>349</v>
      </c>
      <c r="K83" s="10" t="s">
        <v>29</v>
      </c>
      <c r="L83" s="21">
        <v>45943</v>
      </c>
      <c r="M83" s="21">
        <v>45943</v>
      </c>
      <c r="N83" s="22">
        <v>72686</v>
      </c>
      <c r="O83" s="10" t="s">
        <v>30</v>
      </c>
      <c r="P83" s="10" t="s">
        <v>31</v>
      </c>
      <c r="Q83" s="10">
        <v>1</v>
      </c>
      <c r="R83" s="10" t="s">
        <v>30</v>
      </c>
      <c r="S83" s="10" t="s">
        <v>31</v>
      </c>
      <c r="T83" s="10" t="s">
        <v>32</v>
      </c>
    </row>
    <row r="84" s="1" customFormat="1" ht="54" spans="1:20">
      <c r="A84" s="1">
        <v>82</v>
      </c>
      <c r="B84" s="8" t="s">
        <v>352</v>
      </c>
      <c r="C84" s="9" t="s">
        <v>22</v>
      </c>
      <c r="D84" s="8" t="s">
        <v>353</v>
      </c>
      <c r="E84" s="8" t="s">
        <v>354</v>
      </c>
      <c r="F84" s="10" t="s">
        <v>25</v>
      </c>
      <c r="G84" s="8" t="s">
        <v>355</v>
      </c>
      <c r="H84" s="10" t="s">
        <v>27</v>
      </c>
      <c r="I84" s="10" t="s">
        <v>28</v>
      </c>
      <c r="J84" s="8" t="s">
        <v>353</v>
      </c>
      <c r="K84" s="10" t="s">
        <v>29</v>
      </c>
      <c r="L84" s="21">
        <v>45944</v>
      </c>
      <c r="M84" s="21">
        <v>45944</v>
      </c>
      <c r="N84" s="22">
        <v>72686</v>
      </c>
      <c r="O84" s="10" t="s">
        <v>30</v>
      </c>
      <c r="P84" s="10" t="s">
        <v>31</v>
      </c>
      <c r="Q84" s="10">
        <v>1</v>
      </c>
      <c r="R84" s="10" t="s">
        <v>30</v>
      </c>
      <c r="S84" s="10" t="s">
        <v>31</v>
      </c>
      <c r="T84" s="10" t="s">
        <v>32</v>
      </c>
    </row>
    <row r="85" s="1" customFormat="1" ht="54" spans="1:20">
      <c r="A85" s="1">
        <v>83</v>
      </c>
      <c r="B85" s="12" t="s">
        <v>356</v>
      </c>
      <c r="C85" s="9" t="s">
        <v>60</v>
      </c>
      <c r="D85" s="12" t="s">
        <v>357</v>
      </c>
      <c r="E85" s="15" t="s">
        <v>358</v>
      </c>
      <c r="F85" s="16" t="s">
        <v>25</v>
      </c>
      <c r="G85" s="16" t="s">
        <v>359</v>
      </c>
      <c r="H85" s="16" t="s">
        <v>37</v>
      </c>
      <c r="I85" s="16" t="s">
        <v>28</v>
      </c>
      <c r="J85" s="12" t="s">
        <v>357</v>
      </c>
      <c r="K85" s="16" t="s">
        <v>38</v>
      </c>
      <c r="L85" s="32">
        <v>45944</v>
      </c>
      <c r="M85" s="32">
        <v>40247</v>
      </c>
      <c r="N85" s="26">
        <v>72686</v>
      </c>
      <c r="O85" s="25" t="s">
        <v>30</v>
      </c>
      <c r="P85" s="25" t="s">
        <v>31</v>
      </c>
      <c r="Q85" s="13">
        <v>1</v>
      </c>
      <c r="R85" s="25" t="s">
        <v>30</v>
      </c>
      <c r="S85" s="13" t="s">
        <v>31</v>
      </c>
      <c r="T85" s="8" t="s">
        <v>39</v>
      </c>
    </row>
    <row r="86" s="1" customFormat="1" ht="54" spans="1:20">
      <c r="A86" s="1">
        <v>84</v>
      </c>
      <c r="B86" s="8" t="s">
        <v>360</v>
      </c>
      <c r="C86" s="16" t="s">
        <v>60</v>
      </c>
      <c r="D86" s="8" t="s">
        <v>361</v>
      </c>
      <c r="E86" s="8" t="s">
        <v>362</v>
      </c>
      <c r="F86" s="8" t="s">
        <v>25</v>
      </c>
      <c r="G86" s="8" t="s">
        <v>363</v>
      </c>
      <c r="H86" s="3" t="s">
        <v>27</v>
      </c>
      <c r="I86" s="3" t="s">
        <v>28</v>
      </c>
      <c r="J86" s="8" t="s">
        <v>361</v>
      </c>
      <c r="K86" s="8" t="s">
        <v>29</v>
      </c>
      <c r="L86" s="23">
        <v>45944</v>
      </c>
      <c r="M86" s="23">
        <v>45944</v>
      </c>
      <c r="N86" s="24">
        <v>72686</v>
      </c>
      <c r="O86" s="25" t="s">
        <v>30</v>
      </c>
      <c r="P86" s="25" t="s">
        <v>31</v>
      </c>
      <c r="Q86" s="13">
        <v>1</v>
      </c>
      <c r="R86" s="25" t="s">
        <v>30</v>
      </c>
      <c r="S86" s="25" t="s">
        <v>31</v>
      </c>
      <c r="T86" s="2" t="s">
        <v>72</v>
      </c>
    </row>
    <row r="87" s="1" customFormat="1" ht="54" spans="1:20">
      <c r="A87" s="1">
        <v>85</v>
      </c>
      <c r="B87" s="8" t="s">
        <v>364</v>
      </c>
      <c r="C87" s="8" t="s">
        <v>60</v>
      </c>
      <c r="D87" s="8" t="s">
        <v>365</v>
      </c>
      <c r="E87" s="8" t="s">
        <v>366</v>
      </c>
      <c r="F87" s="8" t="s">
        <v>25</v>
      </c>
      <c r="G87" s="8" t="s">
        <v>367</v>
      </c>
      <c r="H87" s="3" t="s">
        <v>27</v>
      </c>
      <c r="I87" s="3" t="s">
        <v>28</v>
      </c>
      <c r="J87" s="8" t="s">
        <v>365</v>
      </c>
      <c r="K87" s="8" t="s">
        <v>29</v>
      </c>
      <c r="L87" s="23">
        <v>45944</v>
      </c>
      <c r="M87" s="23">
        <v>45944</v>
      </c>
      <c r="N87" s="24">
        <v>72686</v>
      </c>
      <c r="O87" s="25" t="s">
        <v>30</v>
      </c>
      <c r="P87" s="25" t="s">
        <v>31</v>
      </c>
      <c r="Q87" s="13">
        <v>1</v>
      </c>
      <c r="R87" s="25" t="s">
        <v>30</v>
      </c>
      <c r="S87" s="25" t="s">
        <v>31</v>
      </c>
      <c r="T87" s="2" t="s">
        <v>72</v>
      </c>
    </row>
    <row r="88" s="1" customFormat="1" ht="54" spans="1:20">
      <c r="A88" s="1">
        <v>86</v>
      </c>
      <c r="B88" s="8" t="s">
        <v>368</v>
      </c>
      <c r="C88" s="17" t="s">
        <v>22</v>
      </c>
      <c r="D88" s="8" t="s">
        <v>369</v>
      </c>
      <c r="E88" s="8" t="s">
        <v>370</v>
      </c>
      <c r="F88" s="8" t="s">
        <v>25</v>
      </c>
      <c r="G88" s="8" t="s">
        <v>371</v>
      </c>
      <c r="H88" s="3" t="s">
        <v>27</v>
      </c>
      <c r="I88" s="3" t="s">
        <v>28</v>
      </c>
      <c r="J88" s="8" t="s">
        <v>369</v>
      </c>
      <c r="K88" s="8" t="s">
        <v>29</v>
      </c>
      <c r="L88" s="23">
        <v>45944</v>
      </c>
      <c r="M88" s="23">
        <v>45944</v>
      </c>
      <c r="N88" s="24">
        <v>72686</v>
      </c>
      <c r="O88" s="25" t="s">
        <v>30</v>
      </c>
      <c r="P88" s="25" t="s">
        <v>31</v>
      </c>
      <c r="Q88" s="13">
        <v>1</v>
      </c>
      <c r="R88" s="25" t="s">
        <v>30</v>
      </c>
      <c r="S88" s="25" t="s">
        <v>31</v>
      </c>
      <c r="T88" s="2" t="s">
        <v>72</v>
      </c>
    </row>
    <row r="89" s="2" customFormat="1" ht="30" customHeight="1" spans="1:20">
      <c r="A89" s="1">
        <v>87</v>
      </c>
      <c r="B89" s="8" t="s">
        <v>372</v>
      </c>
      <c r="C89" s="8" t="s">
        <v>60</v>
      </c>
      <c r="D89" s="8" t="s">
        <v>373</v>
      </c>
      <c r="E89" s="8" t="s">
        <v>374</v>
      </c>
      <c r="F89" s="8" t="s">
        <v>25</v>
      </c>
      <c r="G89" s="2" t="s">
        <v>375</v>
      </c>
      <c r="H89" s="3" t="s">
        <v>37</v>
      </c>
      <c r="I89" s="3" t="s">
        <v>28</v>
      </c>
      <c r="J89" s="8" t="s">
        <v>373</v>
      </c>
      <c r="K89" s="8" t="s">
        <v>38</v>
      </c>
      <c r="L89" s="23">
        <v>45944</v>
      </c>
      <c r="M89" s="23">
        <v>45530</v>
      </c>
      <c r="N89" s="24">
        <v>72686</v>
      </c>
      <c r="O89" s="25" t="s">
        <v>30</v>
      </c>
      <c r="P89" s="25" t="s">
        <v>31</v>
      </c>
      <c r="Q89" s="13">
        <v>1</v>
      </c>
      <c r="R89" s="25" t="s">
        <v>30</v>
      </c>
      <c r="S89" s="25" t="s">
        <v>31</v>
      </c>
      <c r="T89" s="2" t="s">
        <v>39</v>
      </c>
    </row>
    <row r="90" s="2" customFormat="1" ht="30" customHeight="1" spans="1:20">
      <c r="A90" s="1">
        <v>88</v>
      </c>
      <c r="B90" s="8" t="s">
        <v>376</v>
      </c>
      <c r="C90" s="8" t="s">
        <v>22</v>
      </c>
      <c r="D90" s="8" t="s">
        <v>377</v>
      </c>
      <c r="E90" s="8" t="s">
        <v>378</v>
      </c>
      <c r="F90" s="8" t="s">
        <v>25</v>
      </c>
      <c r="G90" s="2" t="s">
        <v>379</v>
      </c>
      <c r="H90" s="3" t="s">
        <v>37</v>
      </c>
      <c r="I90" s="3" t="s">
        <v>28</v>
      </c>
      <c r="J90" s="8" t="s">
        <v>377</v>
      </c>
      <c r="K90" s="8" t="s">
        <v>38</v>
      </c>
      <c r="L90" s="23">
        <v>45944</v>
      </c>
      <c r="M90" s="23">
        <v>42879</v>
      </c>
      <c r="N90" s="24">
        <v>72686</v>
      </c>
      <c r="O90" s="25" t="s">
        <v>30</v>
      </c>
      <c r="P90" s="25" t="s">
        <v>31</v>
      </c>
      <c r="Q90" s="13">
        <v>1</v>
      </c>
      <c r="R90" s="25" t="s">
        <v>30</v>
      </c>
      <c r="S90" s="25" t="s">
        <v>31</v>
      </c>
      <c r="T90" s="2" t="s">
        <v>39</v>
      </c>
    </row>
    <row r="91" s="2" customFormat="1" ht="30" customHeight="1" spans="1:20">
      <c r="A91" s="1">
        <v>89</v>
      </c>
      <c r="B91" s="14" t="s">
        <v>380</v>
      </c>
      <c r="C91" s="9" t="s">
        <v>60</v>
      </c>
      <c r="D91" s="12" t="s">
        <v>381</v>
      </c>
      <c r="E91" s="15" t="s">
        <v>382</v>
      </c>
      <c r="F91" s="16" t="s">
        <v>25</v>
      </c>
      <c r="G91" s="16" t="s">
        <v>383</v>
      </c>
      <c r="H91" s="16" t="s">
        <v>27</v>
      </c>
      <c r="I91" s="16" t="s">
        <v>28</v>
      </c>
      <c r="J91" s="12" t="s">
        <v>381</v>
      </c>
      <c r="K91" s="10" t="s">
        <v>29</v>
      </c>
      <c r="L91" s="26">
        <v>45944</v>
      </c>
      <c r="M91" s="26">
        <v>45944</v>
      </c>
      <c r="N91" s="26">
        <v>72686</v>
      </c>
      <c r="O91" s="25" t="s">
        <v>30</v>
      </c>
      <c r="P91" s="25" t="s">
        <v>31</v>
      </c>
      <c r="Q91" s="13">
        <v>1</v>
      </c>
      <c r="R91" s="25" t="s">
        <v>30</v>
      </c>
      <c r="S91" s="13" t="s">
        <v>31</v>
      </c>
      <c r="T91" s="8" t="s">
        <v>32</v>
      </c>
    </row>
    <row r="92" s="2" customFormat="1" ht="30" customHeight="1" spans="1:20">
      <c r="A92" s="1">
        <v>90</v>
      </c>
      <c r="B92" s="8" t="s">
        <v>384</v>
      </c>
      <c r="C92" s="8" t="s">
        <v>60</v>
      </c>
      <c r="D92" s="8" t="s">
        <v>385</v>
      </c>
      <c r="E92" s="8" t="s">
        <v>386</v>
      </c>
      <c r="F92" s="8" t="s">
        <v>25</v>
      </c>
      <c r="G92" s="8" t="s">
        <v>387</v>
      </c>
      <c r="H92" s="3" t="s">
        <v>27</v>
      </c>
      <c r="I92" s="3" t="s">
        <v>28</v>
      </c>
      <c r="J92" s="8" t="s">
        <v>385</v>
      </c>
      <c r="K92" s="8" t="s">
        <v>29</v>
      </c>
      <c r="L92" s="23">
        <v>45944</v>
      </c>
      <c r="M92" s="23">
        <v>45944</v>
      </c>
      <c r="N92" s="24">
        <v>72686</v>
      </c>
      <c r="O92" s="25" t="s">
        <v>30</v>
      </c>
      <c r="P92" s="25" t="s">
        <v>31</v>
      </c>
      <c r="Q92" s="13">
        <v>1</v>
      </c>
      <c r="R92" s="25" t="s">
        <v>30</v>
      </c>
      <c r="S92" s="25" t="s">
        <v>31</v>
      </c>
      <c r="T92" s="2" t="s">
        <v>72</v>
      </c>
    </row>
    <row r="93" s="2" customFormat="1" ht="30" customHeight="1" spans="1:20">
      <c r="A93" s="1">
        <v>91</v>
      </c>
      <c r="B93" s="8" t="s">
        <v>388</v>
      </c>
      <c r="C93" s="8" t="s">
        <v>60</v>
      </c>
      <c r="D93" s="8" t="s">
        <v>389</v>
      </c>
      <c r="E93" s="8" t="s">
        <v>390</v>
      </c>
      <c r="F93" s="10" t="s">
        <v>25</v>
      </c>
      <c r="G93" s="8" t="s">
        <v>391</v>
      </c>
      <c r="H93" s="10" t="s">
        <v>27</v>
      </c>
      <c r="I93" s="10" t="s">
        <v>28</v>
      </c>
      <c r="J93" s="8" t="s">
        <v>389</v>
      </c>
      <c r="K93" s="10" t="s">
        <v>29</v>
      </c>
      <c r="L93" s="21">
        <v>45944</v>
      </c>
      <c r="M93" s="21">
        <v>45944</v>
      </c>
      <c r="N93" s="22">
        <v>72686</v>
      </c>
      <c r="O93" s="10" t="s">
        <v>30</v>
      </c>
      <c r="P93" s="10" t="s">
        <v>31</v>
      </c>
      <c r="Q93" s="10">
        <v>1</v>
      </c>
      <c r="R93" s="10" t="s">
        <v>30</v>
      </c>
      <c r="S93" s="10" t="s">
        <v>31</v>
      </c>
      <c r="T93" s="10" t="s">
        <v>32</v>
      </c>
    </row>
    <row r="94" s="2" customFormat="1" ht="30" customHeight="1" spans="1:20">
      <c r="A94" s="1">
        <v>92</v>
      </c>
      <c r="B94" s="8" t="s">
        <v>392</v>
      </c>
      <c r="C94" s="8" t="s">
        <v>60</v>
      </c>
      <c r="D94" s="8" t="s">
        <v>393</v>
      </c>
      <c r="E94" s="8" t="s">
        <v>394</v>
      </c>
      <c r="F94" s="8" t="s">
        <v>25</v>
      </c>
      <c r="G94" s="2" t="s">
        <v>395</v>
      </c>
      <c r="H94" s="3" t="s">
        <v>37</v>
      </c>
      <c r="I94" s="3" t="s">
        <v>28</v>
      </c>
      <c r="J94" s="8" t="s">
        <v>393</v>
      </c>
      <c r="K94" s="8" t="s">
        <v>38</v>
      </c>
      <c r="L94" s="23">
        <v>45944</v>
      </c>
      <c r="M94" s="23">
        <v>45266</v>
      </c>
      <c r="N94" s="24">
        <v>72686</v>
      </c>
      <c r="O94" s="25" t="s">
        <v>30</v>
      </c>
      <c r="P94" s="25" t="s">
        <v>31</v>
      </c>
      <c r="Q94" s="13">
        <v>1</v>
      </c>
      <c r="R94" s="25" t="s">
        <v>30</v>
      </c>
      <c r="S94" s="25" t="s">
        <v>31</v>
      </c>
      <c r="T94" s="2" t="s">
        <v>39</v>
      </c>
    </row>
    <row r="95" s="2" customFormat="1" ht="30" customHeight="1" spans="1:20">
      <c r="A95" s="1">
        <v>93</v>
      </c>
      <c r="B95" s="8" t="s">
        <v>396</v>
      </c>
      <c r="C95" s="8" t="s">
        <v>22</v>
      </c>
      <c r="D95" s="8" t="s">
        <v>397</v>
      </c>
      <c r="E95" s="8" t="s">
        <v>398</v>
      </c>
      <c r="F95" s="8" t="s">
        <v>25</v>
      </c>
      <c r="G95" s="2" t="s">
        <v>399</v>
      </c>
      <c r="H95" s="3" t="s">
        <v>37</v>
      </c>
      <c r="I95" s="3" t="s">
        <v>28</v>
      </c>
      <c r="J95" s="8" t="s">
        <v>397</v>
      </c>
      <c r="K95" s="8" t="s">
        <v>38</v>
      </c>
      <c r="L95" s="23">
        <v>45944</v>
      </c>
      <c r="M95" s="23">
        <v>44610</v>
      </c>
      <c r="N95" s="24">
        <v>72686</v>
      </c>
      <c r="O95" s="25" t="s">
        <v>30</v>
      </c>
      <c r="P95" s="25" t="s">
        <v>31</v>
      </c>
      <c r="Q95" s="13">
        <v>1</v>
      </c>
      <c r="R95" s="25" t="s">
        <v>30</v>
      </c>
      <c r="S95" s="25" t="s">
        <v>31</v>
      </c>
      <c r="T95" s="2" t="s">
        <v>39</v>
      </c>
    </row>
    <row r="96" s="2" customFormat="1" ht="30" customHeight="1" spans="1:20">
      <c r="A96" s="1">
        <v>94</v>
      </c>
      <c r="B96" s="8" t="s">
        <v>400</v>
      </c>
      <c r="C96" s="9" t="s">
        <v>22</v>
      </c>
      <c r="D96" s="8" t="s">
        <v>401</v>
      </c>
      <c r="E96" s="8" t="s">
        <v>402</v>
      </c>
      <c r="F96" s="18" t="s">
        <v>25</v>
      </c>
      <c r="G96" s="8" t="s">
        <v>403</v>
      </c>
      <c r="H96" s="18" t="s">
        <v>37</v>
      </c>
      <c r="I96" s="18" t="s">
        <v>28</v>
      </c>
      <c r="J96" s="8" t="s">
        <v>401</v>
      </c>
      <c r="K96" s="18" t="s">
        <v>38</v>
      </c>
      <c r="L96" s="21">
        <v>45944</v>
      </c>
      <c r="M96" s="21">
        <v>45944</v>
      </c>
      <c r="N96" s="22">
        <v>72686</v>
      </c>
      <c r="O96" s="18" t="s">
        <v>30</v>
      </c>
      <c r="P96" s="10" t="s">
        <v>31</v>
      </c>
      <c r="Q96" s="10">
        <v>1</v>
      </c>
      <c r="R96" s="18" t="s">
        <v>30</v>
      </c>
      <c r="S96" s="10" t="s">
        <v>31</v>
      </c>
      <c r="T96" s="19" t="s">
        <v>39</v>
      </c>
    </row>
    <row r="97" s="2" customFormat="1" ht="30" customHeight="1" spans="1:20">
      <c r="A97" s="1">
        <v>95</v>
      </c>
      <c r="B97" s="8" t="s">
        <v>404</v>
      </c>
      <c r="C97" s="8" t="s">
        <v>22</v>
      </c>
      <c r="D97" s="8" t="s">
        <v>405</v>
      </c>
      <c r="E97" s="8" t="s">
        <v>406</v>
      </c>
      <c r="F97" s="8" t="s">
        <v>25</v>
      </c>
      <c r="G97" s="2" t="s">
        <v>407</v>
      </c>
      <c r="H97" s="3" t="s">
        <v>37</v>
      </c>
      <c r="I97" s="3" t="s">
        <v>28</v>
      </c>
      <c r="J97" s="8" t="s">
        <v>405</v>
      </c>
      <c r="K97" s="8" t="s">
        <v>38</v>
      </c>
      <c r="L97" s="23">
        <v>45945</v>
      </c>
      <c r="M97" s="23">
        <v>44722</v>
      </c>
      <c r="N97" s="24">
        <v>72686</v>
      </c>
      <c r="O97" s="25" t="s">
        <v>30</v>
      </c>
      <c r="P97" s="25" t="s">
        <v>31</v>
      </c>
      <c r="Q97" s="13">
        <v>1</v>
      </c>
      <c r="R97" s="25" t="s">
        <v>30</v>
      </c>
      <c r="S97" s="25" t="s">
        <v>31</v>
      </c>
      <c r="T97" s="2" t="s">
        <v>39</v>
      </c>
    </row>
    <row r="98" s="2" customFormat="1" ht="30" customHeight="1" spans="1:20">
      <c r="A98" s="1">
        <v>96</v>
      </c>
      <c r="B98" s="8" t="s">
        <v>408</v>
      </c>
      <c r="C98" s="8" t="s">
        <v>60</v>
      </c>
      <c r="D98" s="8" t="s">
        <v>409</v>
      </c>
      <c r="E98" s="8" t="s">
        <v>410</v>
      </c>
      <c r="F98" s="8" t="s">
        <v>25</v>
      </c>
      <c r="G98" s="2" t="s">
        <v>411</v>
      </c>
      <c r="H98" s="3" t="s">
        <v>37</v>
      </c>
      <c r="I98" s="3" t="s">
        <v>28</v>
      </c>
      <c r="J98" s="8" t="s">
        <v>409</v>
      </c>
      <c r="K98" s="8" t="s">
        <v>38</v>
      </c>
      <c r="L98" s="23">
        <v>45945</v>
      </c>
      <c r="M98" s="23">
        <v>44713</v>
      </c>
      <c r="N98" s="24">
        <v>72686</v>
      </c>
      <c r="O98" s="25" t="s">
        <v>30</v>
      </c>
      <c r="P98" s="25" t="s">
        <v>31</v>
      </c>
      <c r="Q98" s="13">
        <v>1</v>
      </c>
      <c r="R98" s="25" t="s">
        <v>30</v>
      </c>
      <c r="S98" s="25" t="s">
        <v>31</v>
      </c>
      <c r="T98" s="2" t="s">
        <v>39</v>
      </c>
    </row>
    <row r="99" s="2" customFormat="1" ht="30" customHeight="1" spans="1:20">
      <c r="A99" s="1">
        <v>97</v>
      </c>
      <c r="B99" s="12" t="s">
        <v>412</v>
      </c>
      <c r="C99" s="9" t="s">
        <v>22</v>
      </c>
      <c r="D99" s="12" t="s">
        <v>413</v>
      </c>
      <c r="E99" s="15" t="s">
        <v>414</v>
      </c>
      <c r="F99" s="16" t="s">
        <v>25</v>
      </c>
      <c r="G99" s="16" t="s">
        <v>415</v>
      </c>
      <c r="H99" s="16" t="s">
        <v>27</v>
      </c>
      <c r="I99" s="16" t="s">
        <v>28</v>
      </c>
      <c r="J99" s="12" t="s">
        <v>413</v>
      </c>
      <c r="K99" s="10" t="s">
        <v>29</v>
      </c>
      <c r="L99" s="26">
        <v>45945</v>
      </c>
      <c r="M99" s="26">
        <v>45945</v>
      </c>
      <c r="N99" s="26">
        <v>72686</v>
      </c>
      <c r="O99" s="25" t="s">
        <v>30</v>
      </c>
      <c r="P99" s="25" t="s">
        <v>31</v>
      </c>
      <c r="Q99" s="13">
        <v>1</v>
      </c>
      <c r="R99" s="25" t="s">
        <v>30</v>
      </c>
      <c r="S99" s="13" t="s">
        <v>31</v>
      </c>
      <c r="T99" s="8" t="s">
        <v>32</v>
      </c>
    </row>
    <row r="100" s="2" customFormat="1" ht="30" customHeight="1" spans="1:20">
      <c r="A100" s="1">
        <v>98</v>
      </c>
      <c r="B100" s="8" t="s">
        <v>416</v>
      </c>
      <c r="C100" s="8" t="s">
        <v>60</v>
      </c>
      <c r="D100" s="8" t="s">
        <v>417</v>
      </c>
      <c r="E100" s="8" t="s">
        <v>418</v>
      </c>
      <c r="F100" s="8" t="s">
        <v>25</v>
      </c>
      <c r="G100" s="2" t="s">
        <v>419</v>
      </c>
      <c r="H100" s="3" t="s">
        <v>37</v>
      </c>
      <c r="I100" s="3" t="s">
        <v>28</v>
      </c>
      <c r="J100" s="8" t="s">
        <v>417</v>
      </c>
      <c r="K100" s="8" t="s">
        <v>38</v>
      </c>
      <c r="L100" s="23">
        <v>45945</v>
      </c>
      <c r="M100" s="23">
        <v>45207</v>
      </c>
      <c r="N100" s="24">
        <v>72686</v>
      </c>
      <c r="O100" s="25" t="s">
        <v>30</v>
      </c>
      <c r="P100" s="25" t="s">
        <v>31</v>
      </c>
      <c r="Q100" s="13">
        <v>1</v>
      </c>
      <c r="R100" s="25" t="s">
        <v>30</v>
      </c>
      <c r="S100" s="25" t="s">
        <v>31</v>
      </c>
      <c r="T100" s="2" t="s">
        <v>39</v>
      </c>
    </row>
    <row r="101" s="2" customFormat="1" ht="30" customHeight="1" spans="1:20">
      <c r="A101" s="1">
        <v>99</v>
      </c>
      <c r="B101" s="8" t="s">
        <v>420</v>
      </c>
      <c r="C101" s="17" t="s">
        <v>22</v>
      </c>
      <c r="D101" s="8" t="s">
        <v>421</v>
      </c>
      <c r="E101" s="8" t="s">
        <v>422</v>
      </c>
      <c r="F101" s="8" t="s">
        <v>25</v>
      </c>
      <c r="G101" s="8" t="s">
        <v>423</v>
      </c>
      <c r="H101" s="3" t="s">
        <v>27</v>
      </c>
      <c r="I101" s="3" t="s">
        <v>28</v>
      </c>
      <c r="J101" s="8" t="s">
        <v>421</v>
      </c>
      <c r="K101" s="8" t="s">
        <v>29</v>
      </c>
      <c r="L101" s="23">
        <v>45945</v>
      </c>
      <c r="M101" s="23">
        <v>45945</v>
      </c>
      <c r="N101" s="24">
        <v>72686</v>
      </c>
      <c r="O101" s="25" t="s">
        <v>30</v>
      </c>
      <c r="P101" s="25" t="s">
        <v>31</v>
      </c>
      <c r="Q101" s="13">
        <v>1</v>
      </c>
      <c r="R101" s="25" t="s">
        <v>30</v>
      </c>
      <c r="S101" s="25" t="s">
        <v>31</v>
      </c>
      <c r="T101" s="2" t="s">
        <v>72</v>
      </c>
    </row>
    <row r="102" s="3" customFormat="1" ht="32" customHeight="1" spans="1:20">
      <c r="A102" s="1">
        <v>100</v>
      </c>
      <c r="B102" s="30" t="s">
        <v>424</v>
      </c>
      <c r="C102" s="8" t="s">
        <v>60</v>
      </c>
      <c r="D102" s="8" t="s">
        <v>425</v>
      </c>
      <c r="E102" s="8" t="s">
        <v>426</v>
      </c>
      <c r="F102" s="10" t="s">
        <v>25</v>
      </c>
      <c r="G102" s="8" t="s">
        <v>427</v>
      </c>
      <c r="H102" s="10" t="s">
        <v>27</v>
      </c>
      <c r="I102" s="10" t="s">
        <v>28</v>
      </c>
      <c r="J102" s="8" t="s">
        <v>425</v>
      </c>
      <c r="K102" s="10" t="s">
        <v>29</v>
      </c>
      <c r="L102" s="21">
        <v>45945</v>
      </c>
      <c r="M102" s="21">
        <v>45945</v>
      </c>
      <c r="N102" s="22">
        <v>72686</v>
      </c>
      <c r="O102" s="10" t="s">
        <v>30</v>
      </c>
      <c r="P102" s="10" t="s">
        <v>31</v>
      </c>
      <c r="Q102" s="10">
        <v>1</v>
      </c>
      <c r="R102" s="10" t="s">
        <v>30</v>
      </c>
      <c r="S102" s="10" t="s">
        <v>31</v>
      </c>
      <c r="T102" s="10" t="s">
        <v>32</v>
      </c>
    </row>
    <row r="103" s="1" customFormat="1" ht="54" spans="1:20">
      <c r="A103" s="1">
        <v>101</v>
      </c>
      <c r="B103" s="8" t="s">
        <v>428</v>
      </c>
      <c r="C103" s="16" t="s">
        <v>60</v>
      </c>
      <c r="D103" s="8" t="s">
        <v>429</v>
      </c>
      <c r="E103" s="8" t="s">
        <v>430</v>
      </c>
      <c r="F103" s="8" t="s">
        <v>25</v>
      </c>
      <c r="G103" s="8" t="s">
        <v>431</v>
      </c>
      <c r="H103" s="3" t="s">
        <v>27</v>
      </c>
      <c r="I103" s="3" t="s">
        <v>28</v>
      </c>
      <c r="J103" s="8" t="s">
        <v>429</v>
      </c>
      <c r="K103" s="8" t="s">
        <v>29</v>
      </c>
      <c r="L103" s="23">
        <v>45945</v>
      </c>
      <c r="M103" s="23">
        <v>45945</v>
      </c>
      <c r="N103" s="24">
        <v>72686</v>
      </c>
      <c r="O103" s="25" t="s">
        <v>30</v>
      </c>
      <c r="P103" s="25" t="s">
        <v>31</v>
      </c>
      <c r="Q103" s="13">
        <v>1</v>
      </c>
      <c r="R103" s="25" t="s">
        <v>30</v>
      </c>
      <c r="S103" s="25" t="s">
        <v>31</v>
      </c>
      <c r="T103" s="2" t="s">
        <v>72</v>
      </c>
    </row>
    <row r="104" s="1" customFormat="1" ht="54" spans="1:20">
      <c r="A104" s="1">
        <v>102</v>
      </c>
      <c r="B104" s="8" t="s">
        <v>432</v>
      </c>
      <c r="C104" s="8" t="s">
        <v>60</v>
      </c>
      <c r="D104" s="8" t="s">
        <v>433</v>
      </c>
      <c r="E104" s="8" t="s">
        <v>434</v>
      </c>
      <c r="F104" s="8" t="s">
        <v>25</v>
      </c>
      <c r="G104" s="8" t="s">
        <v>435</v>
      </c>
      <c r="H104" s="3" t="s">
        <v>27</v>
      </c>
      <c r="I104" s="3" t="s">
        <v>28</v>
      </c>
      <c r="J104" s="8" t="s">
        <v>433</v>
      </c>
      <c r="K104" s="8" t="s">
        <v>29</v>
      </c>
      <c r="L104" s="23">
        <v>45945</v>
      </c>
      <c r="M104" s="23">
        <v>45945</v>
      </c>
      <c r="N104" s="24">
        <v>72686</v>
      </c>
      <c r="O104" s="25" t="s">
        <v>30</v>
      </c>
      <c r="P104" s="25" t="s">
        <v>31</v>
      </c>
      <c r="Q104" s="13">
        <v>1</v>
      </c>
      <c r="R104" s="25" t="s">
        <v>30</v>
      </c>
      <c r="S104" s="25" t="s">
        <v>31</v>
      </c>
      <c r="T104" s="2" t="s">
        <v>72</v>
      </c>
    </row>
    <row r="105" s="1" customFormat="1" ht="54" spans="1:20">
      <c r="A105" s="1">
        <v>103</v>
      </c>
      <c r="B105" s="8" t="s">
        <v>436</v>
      </c>
      <c r="C105" s="16" t="s">
        <v>60</v>
      </c>
      <c r="D105" s="8" t="s">
        <v>437</v>
      </c>
      <c r="E105" s="8" t="s">
        <v>438</v>
      </c>
      <c r="F105" s="8" t="s">
        <v>25</v>
      </c>
      <c r="G105" s="8" t="s">
        <v>439</v>
      </c>
      <c r="H105" s="3" t="s">
        <v>27</v>
      </c>
      <c r="I105" s="3" t="s">
        <v>28</v>
      </c>
      <c r="J105" s="8" t="s">
        <v>437</v>
      </c>
      <c r="K105" s="8" t="s">
        <v>29</v>
      </c>
      <c r="L105" s="23">
        <v>45945</v>
      </c>
      <c r="M105" s="23">
        <v>45945</v>
      </c>
      <c r="N105" s="24">
        <v>72686</v>
      </c>
      <c r="O105" s="25" t="s">
        <v>30</v>
      </c>
      <c r="P105" s="25" t="s">
        <v>31</v>
      </c>
      <c r="Q105" s="13">
        <v>1</v>
      </c>
      <c r="R105" s="25" t="s">
        <v>30</v>
      </c>
      <c r="S105" s="25" t="s">
        <v>31</v>
      </c>
      <c r="T105" s="2" t="s">
        <v>72</v>
      </c>
    </row>
    <row r="106" s="1" customFormat="1" ht="54" spans="1:20">
      <c r="A106" s="1">
        <v>104</v>
      </c>
      <c r="B106" s="8" t="s">
        <v>440</v>
      </c>
      <c r="C106" s="8" t="s">
        <v>60</v>
      </c>
      <c r="D106" s="8" t="s">
        <v>441</v>
      </c>
      <c r="E106" s="8" t="s">
        <v>442</v>
      </c>
      <c r="F106" s="18" t="s">
        <v>25</v>
      </c>
      <c r="G106" s="8" t="s">
        <v>443</v>
      </c>
      <c r="H106" s="18" t="s">
        <v>37</v>
      </c>
      <c r="I106" s="18" t="s">
        <v>28</v>
      </c>
      <c r="J106" s="8" t="s">
        <v>441</v>
      </c>
      <c r="K106" s="18" t="s">
        <v>38</v>
      </c>
      <c r="L106" s="21">
        <v>45945</v>
      </c>
      <c r="M106" s="21">
        <v>45945</v>
      </c>
      <c r="N106" s="22">
        <v>72686</v>
      </c>
      <c r="O106" s="18" t="s">
        <v>30</v>
      </c>
      <c r="P106" s="10" t="s">
        <v>31</v>
      </c>
      <c r="Q106" s="10">
        <v>1</v>
      </c>
      <c r="R106" s="18" t="s">
        <v>30</v>
      </c>
      <c r="S106" s="10" t="s">
        <v>31</v>
      </c>
      <c r="T106" s="19" t="s">
        <v>39</v>
      </c>
    </row>
    <row r="107" s="1" customFormat="1" ht="54" spans="1:20">
      <c r="A107" s="1">
        <v>105</v>
      </c>
      <c r="B107" s="8" t="s">
        <v>444</v>
      </c>
      <c r="C107" s="13" t="s">
        <v>60</v>
      </c>
      <c r="D107" s="12" t="s">
        <v>445</v>
      </c>
      <c r="E107" s="13" t="s">
        <v>446</v>
      </c>
      <c r="F107" s="8" t="s">
        <v>25</v>
      </c>
      <c r="G107" s="17" t="s">
        <v>447</v>
      </c>
      <c r="H107" s="8" t="s">
        <v>27</v>
      </c>
      <c r="I107" s="8" t="s">
        <v>28</v>
      </c>
      <c r="J107" s="13" t="s">
        <v>445</v>
      </c>
      <c r="K107" s="8" t="s">
        <v>29</v>
      </c>
      <c r="L107" s="24">
        <v>45945</v>
      </c>
      <c r="M107" s="24">
        <v>45945</v>
      </c>
      <c r="N107" s="23">
        <v>72686</v>
      </c>
      <c r="O107" s="8" t="s">
        <v>30</v>
      </c>
      <c r="P107" s="8" t="s">
        <v>31</v>
      </c>
      <c r="Q107" s="8">
        <v>1</v>
      </c>
      <c r="R107" s="8" t="s">
        <v>30</v>
      </c>
      <c r="S107" s="8" t="s">
        <v>31</v>
      </c>
      <c r="T107" s="8" t="s">
        <v>144</v>
      </c>
    </row>
    <row r="108" s="1" customFormat="1" ht="54" spans="1:20">
      <c r="A108" s="1">
        <v>106</v>
      </c>
      <c r="B108" s="8" t="s">
        <v>448</v>
      </c>
      <c r="C108" s="13" t="s">
        <v>60</v>
      </c>
      <c r="D108" s="12" t="s">
        <v>449</v>
      </c>
      <c r="E108" s="13" t="s">
        <v>450</v>
      </c>
      <c r="F108" s="8" t="s">
        <v>25</v>
      </c>
      <c r="G108" s="17" t="s">
        <v>451</v>
      </c>
      <c r="H108" s="8" t="s">
        <v>27</v>
      </c>
      <c r="I108" s="8" t="s">
        <v>28</v>
      </c>
      <c r="J108" s="13" t="s">
        <v>449</v>
      </c>
      <c r="K108" s="8" t="s">
        <v>29</v>
      </c>
      <c r="L108" s="24">
        <v>45945</v>
      </c>
      <c r="M108" s="24">
        <v>45945</v>
      </c>
      <c r="N108" s="23">
        <v>72686</v>
      </c>
      <c r="O108" s="8" t="s">
        <v>30</v>
      </c>
      <c r="P108" s="8" t="s">
        <v>31</v>
      </c>
      <c r="Q108" s="8">
        <v>1</v>
      </c>
      <c r="R108" s="8" t="s">
        <v>30</v>
      </c>
      <c r="S108" s="8" t="s">
        <v>31</v>
      </c>
      <c r="T108" s="8" t="s">
        <v>144</v>
      </c>
    </row>
    <row r="109" s="1" customFormat="1" ht="54" spans="1:20">
      <c r="A109" s="1">
        <v>107</v>
      </c>
      <c r="B109" s="31" t="s">
        <v>452</v>
      </c>
      <c r="C109" s="9" t="s">
        <v>22</v>
      </c>
      <c r="D109" s="8" t="s">
        <v>453</v>
      </c>
      <c r="E109" s="8" t="s">
        <v>454</v>
      </c>
      <c r="F109" s="18" t="s">
        <v>25</v>
      </c>
      <c r="G109" s="8" t="s">
        <v>455</v>
      </c>
      <c r="H109" s="18" t="s">
        <v>37</v>
      </c>
      <c r="I109" s="18" t="s">
        <v>28</v>
      </c>
      <c r="J109" s="8" t="s">
        <v>453</v>
      </c>
      <c r="K109" s="18" t="s">
        <v>38</v>
      </c>
      <c r="L109" s="21">
        <v>45945</v>
      </c>
      <c r="M109" s="21">
        <v>45945</v>
      </c>
      <c r="N109" s="22">
        <v>72686</v>
      </c>
      <c r="O109" s="18" t="s">
        <v>30</v>
      </c>
      <c r="P109" s="10" t="s">
        <v>31</v>
      </c>
      <c r="Q109" s="10">
        <v>1</v>
      </c>
      <c r="R109" s="18" t="s">
        <v>30</v>
      </c>
      <c r="S109" s="10" t="s">
        <v>31</v>
      </c>
      <c r="T109" s="19" t="s">
        <v>39</v>
      </c>
    </row>
    <row r="110" s="1" customFormat="1" ht="54" spans="1:20">
      <c r="A110" s="1">
        <v>108</v>
      </c>
      <c r="B110" s="8" t="s">
        <v>456</v>
      </c>
      <c r="C110" s="11" t="s">
        <v>22</v>
      </c>
      <c r="D110" s="12" t="s">
        <v>457</v>
      </c>
      <c r="E110" s="13" t="s">
        <v>458</v>
      </c>
      <c r="F110" s="8" t="s">
        <v>25</v>
      </c>
      <c r="G110" s="17" t="s">
        <v>459</v>
      </c>
      <c r="H110" s="8" t="s">
        <v>37</v>
      </c>
      <c r="I110" s="8" t="s">
        <v>28</v>
      </c>
      <c r="J110" s="13" t="s">
        <v>457</v>
      </c>
      <c r="K110" s="8" t="s">
        <v>38</v>
      </c>
      <c r="L110" s="24">
        <v>45945</v>
      </c>
      <c r="M110" s="24">
        <v>45223</v>
      </c>
      <c r="N110" s="24">
        <v>72686</v>
      </c>
      <c r="O110" s="8" t="s">
        <v>30</v>
      </c>
      <c r="P110" s="8" t="s">
        <v>31</v>
      </c>
      <c r="Q110" s="8">
        <v>1</v>
      </c>
      <c r="R110" s="8" t="s">
        <v>30</v>
      </c>
      <c r="S110" s="8" t="s">
        <v>31</v>
      </c>
      <c r="T110" s="8" t="s">
        <v>39</v>
      </c>
    </row>
    <row r="111" s="1" customFormat="1" ht="54" spans="1:20">
      <c r="A111" s="1">
        <v>109</v>
      </c>
      <c r="B111" s="8" t="s">
        <v>460</v>
      </c>
      <c r="C111" s="9" t="s">
        <v>22</v>
      </c>
      <c r="D111" s="8" t="s">
        <v>461</v>
      </c>
      <c r="E111" s="8" t="s">
        <v>462</v>
      </c>
      <c r="F111" s="10" t="s">
        <v>25</v>
      </c>
      <c r="G111" s="8" t="s">
        <v>463</v>
      </c>
      <c r="H111" s="10" t="s">
        <v>27</v>
      </c>
      <c r="I111" s="10" t="s">
        <v>28</v>
      </c>
      <c r="J111" s="8" t="s">
        <v>461</v>
      </c>
      <c r="K111" s="10" t="s">
        <v>29</v>
      </c>
      <c r="L111" s="21">
        <v>45945</v>
      </c>
      <c r="M111" s="21">
        <v>45945</v>
      </c>
      <c r="N111" s="22">
        <v>72686</v>
      </c>
      <c r="O111" s="10" t="s">
        <v>30</v>
      </c>
      <c r="P111" s="10" t="s">
        <v>31</v>
      </c>
      <c r="Q111" s="10">
        <v>1</v>
      </c>
      <c r="R111" s="10" t="s">
        <v>30</v>
      </c>
      <c r="S111" s="10" t="s">
        <v>31</v>
      </c>
      <c r="T111" s="10" t="s">
        <v>32</v>
      </c>
    </row>
    <row r="112" s="1" customFormat="1" ht="54" spans="1:20">
      <c r="A112" s="1">
        <v>110</v>
      </c>
      <c r="B112" s="8" t="s">
        <v>464</v>
      </c>
      <c r="C112" s="8" t="s">
        <v>60</v>
      </c>
      <c r="D112" s="30" t="s">
        <v>465</v>
      </c>
      <c r="E112" s="8" t="s">
        <v>466</v>
      </c>
      <c r="F112" s="18" t="s">
        <v>25</v>
      </c>
      <c r="G112" s="8" t="s">
        <v>467</v>
      </c>
      <c r="H112" s="18" t="s">
        <v>37</v>
      </c>
      <c r="I112" s="18" t="s">
        <v>28</v>
      </c>
      <c r="J112" s="30" t="s">
        <v>465</v>
      </c>
      <c r="K112" s="18" t="s">
        <v>38</v>
      </c>
      <c r="L112" s="21">
        <v>45945</v>
      </c>
      <c r="M112" s="21">
        <v>45945</v>
      </c>
      <c r="N112" s="22">
        <v>72686</v>
      </c>
      <c r="O112" s="18" t="s">
        <v>30</v>
      </c>
      <c r="P112" s="10" t="s">
        <v>31</v>
      </c>
      <c r="Q112" s="10">
        <v>1</v>
      </c>
      <c r="R112" s="18" t="s">
        <v>30</v>
      </c>
      <c r="S112" s="10" t="s">
        <v>31</v>
      </c>
      <c r="T112" s="19" t="s">
        <v>39</v>
      </c>
    </row>
    <row r="113" s="2" customFormat="1" ht="30" customHeight="1" spans="1:20">
      <c r="A113" s="1">
        <v>111</v>
      </c>
      <c r="B113" s="8" t="s">
        <v>468</v>
      </c>
      <c r="C113" s="8" t="s">
        <v>60</v>
      </c>
      <c r="D113" s="8" t="s">
        <v>469</v>
      </c>
      <c r="E113" s="8" t="s">
        <v>470</v>
      </c>
      <c r="F113" s="10" t="s">
        <v>25</v>
      </c>
      <c r="G113" s="8" t="s">
        <v>471</v>
      </c>
      <c r="H113" s="10" t="s">
        <v>27</v>
      </c>
      <c r="I113" s="10" t="s">
        <v>28</v>
      </c>
      <c r="J113" s="8" t="s">
        <v>469</v>
      </c>
      <c r="K113" s="10" t="s">
        <v>29</v>
      </c>
      <c r="L113" s="21">
        <v>45945</v>
      </c>
      <c r="M113" s="21">
        <v>45945</v>
      </c>
      <c r="N113" s="22">
        <v>72686</v>
      </c>
      <c r="O113" s="10" t="s">
        <v>30</v>
      </c>
      <c r="P113" s="10" t="s">
        <v>31</v>
      </c>
      <c r="Q113" s="10">
        <v>1</v>
      </c>
      <c r="R113" s="10" t="s">
        <v>30</v>
      </c>
      <c r="S113" s="10" t="s">
        <v>31</v>
      </c>
      <c r="T113" s="10" t="s">
        <v>32</v>
      </c>
    </row>
    <row r="114" s="2" customFormat="1" ht="30" customHeight="1" spans="1:20">
      <c r="A114" s="1">
        <v>112</v>
      </c>
      <c r="B114" s="12" t="s">
        <v>472</v>
      </c>
      <c r="C114" s="9" t="s">
        <v>60</v>
      </c>
      <c r="D114" s="12" t="s">
        <v>473</v>
      </c>
      <c r="E114" s="15" t="s">
        <v>474</v>
      </c>
      <c r="F114" s="16" t="s">
        <v>25</v>
      </c>
      <c r="G114" s="16" t="s">
        <v>475</v>
      </c>
      <c r="H114" s="16" t="s">
        <v>27</v>
      </c>
      <c r="I114" s="16" t="s">
        <v>28</v>
      </c>
      <c r="J114" s="12" t="s">
        <v>473</v>
      </c>
      <c r="K114" s="10" t="s">
        <v>29</v>
      </c>
      <c r="L114" s="26">
        <v>45945</v>
      </c>
      <c r="M114" s="26">
        <v>45945</v>
      </c>
      <c r="N114" s="26">
        <v>72686</v>
      </c>
      <c r="O114" s="25" t="s">
        <v>30</v>
      </c>
      <c r="P114" s="25" t="s">
        <v>31</v>
      </c>
      <c r="Q114" s="13">
        <v>1</v>
      </c>
      <c r="R114" s="25" t="s">
        <v>30</v>
      </c>
      <c r="S114" s="13" t="s">
        <v>31</v>
      </c>
      <c r="T114" s="8" t="s">
        <v>32</v>
      </c>
    </row>
    <row r="115" s="2" customFormat="1" ht="30" customHeight="1" spans="1:20">
      <c r="A115" s="1">
        <v>113</v>
      </c>
      <c r="B115" s="8" t="s">
        <v>476</v>
      </c>
      <c r="C115" s="8" t="s">
        <v>60</v>
      </c>
      <c r="D115" s="8" t="s">
        <v>477</v>
      </c>
      <c r="E115" s="8" t="s">
        <v>478</v>
      </c>
      <c r="F115" s="18" t="s">
        <v>25</v>
      </c>
      <c r="G115" s="8" t="s">
        <v>479</v>
      </c>
      <c r="H115" s="18" t="s">
        <v>37</v>
      </c>
      <c r="I115" s="18" t="s">
        <v>28</v>
      </c>
      <c r="J115" s="8" t="s">
        <v>477</v>
      </c>
      <c r="K115" s="18" t="s">
        <v>38</v>
      </c>
      <c r="L115" s="21">
        <v>45945</v>
      </c>
      <c r="M115" s="21">
        <v>45945</v>
      </c>
      <c r="N115" s="22">
        <v>72686</v>
      </c>
      <c r="O115" s="18" t="s">
        <v>30</v>
      </c>
      <c r="P115" s="10" t="s">
        <v>31</v>
      </c>
      <c r="Q115" s="10">
        <v>1</v>
      </c>
      <c r="R115" s="18" t="s">
        <v>30</v>
      </c>
      <c r="S115" s="10" t="s">
        <v>31</v>
      </c>
      <c r="T115" s="19" t="s">
        <v>39</v>
      </c>
    </row>
    <row r="116" s="2" customFormat="1" ht="30" customHeight="1" spans="1:20">
      <c r="A116" s="1">
        <v>114</v>
      </c>
      <c r="B116" s="8" t="s">
        <v>480</v>
      </c>
      <c r="C116" s="8" t="s">
        <v>22</v>
      </c>
      <c r="D116" s="8" t="s">
        <v>481</v>
      </c>
      <c r="E116" s="8" t="s">
        <v>482</v>
      </c>
      <c r="F116" s="8" t="s">
        <v>25</v>
      </c>
      <c r="G116" s="2" t="s">
        <v>483</v>
      </c>
      <c r="H116" s="3" t="s">
        <v>37</v>
      </c>
      <c r="I116" s="3" t="s">
        <v>28</v>
      </c>
      <c r="J116" s="8" t="s">
        <v>481</v>
      </c>
      <c r="K116" s="8" t="s">
        <v>38</v>
      </c>
      <c r="L116" s="23">
        <v>45945</v>
      </c>
      <c r="M116" s="23">
        <v>45553</v>
      </c>
      <c r="N116" s="24">
        <v>72686</v>
      </c>
      <c r="O116" s="25" t="s">
        <v>30</v>
      </c>
      <c r="P116" s="25" t="s">
        <v>31</v>
      </c>
      <c r="Q116" s="13">
        <v>1</v>
      </c>
      <c r="R116" s="25" t="s">
        <v>30</v>
      </c>
      <c r="S116" s="25" t="s">
        <v>31</v>
      </c>
      <c r="T116" s="2" t="s">
        <v>39</v>
      </c>
    </row>
    <row r="117" ht="54" spans="1:20">
      <c r="A117" s="1">
        <v>115</v>
      </c>
      <c r="B117" s="8" t="s">
        <v>484</v>
      </c>
      <c r="C117" s="8" t="s">
        <v>60</v>
      </c>
      <c r="D117" s="8" t="s">
        <v>485</v>
      </c>
      <c r="E117" s="8" t="s">
        <v>486</v>
      </c>
      <c r="F117" s="8" t="s">
        <v>25</v>
      </c>
      <c r="G117" s="8" t="s">
        <v>487</v>
      </c>
      <c r="H117" s="3" t="s">
        <v>27</v>
      </c>
      <c r="I117" s="3" t="s">
        <v>28</v>
      </c>
      <c r="J117" s="8" t="s">
        <v>485</v>
      </c>
      <c r="K117" s="8" t="s">
        <v>29</v>
      </c>
      <c r="L117" s="23">
        <v>45945</v>
      </c>
      <c r="M117" s="23">
        <v>45945</v>
      </c>
      <c r="N117" s="24">
        <v>72686</v>
      </c>
      <c r="O117" s="25" t="s">
        <v>30</v>
      </c>
      <c r="P117" s="25" t="s">
        <v>31</v>
      </c>
      <c r="Q117" s="13">
        <v>1</v>
      </c>
      <c r="R117" s="25" t="s">
        <v>30</v>
      </c>
      <c r="S117" s="25" t="s">
        <v>31</v>
      </c>
      <c r="T117" s="2" t="s">
        <v>72</v>
      </c>
    </row>
    <row r="118" ht="54" spans="1:20">
      <c r="A118" s="1">
        <v>116</v>
      </c>
      <c r="B118" s="8" t="s">
        <v>488</v>
      </c>
      <c r="C118" s="13" t="s">
        <v>60</v>
      </c>
      <c r="D118" s="12" t="s">
        <v>489</v>
      </c>
      <c r="E118" s="13" t="s">
        <v>490</v>
      </c>
      <c r="F118" s="8" t="s">
        <v>25</v>
      </c>
      <c r="G118" s="17" t="s">
        <v>491</v>
      </c>
      <c r="H118" s="8" t="s">
        <v>27</v>
      </c>
      <c r="I118" s="8" t="s">
        <v>28</v>
      </c>
      <c r="J118" s="13" t="s">
        <v>489</v>
      </c>
      <c r="K118" s="8" t="s">
        <v>29</v>
      </c>
      <c r="L118" s="24">
        <v>45945</v>
      </c>
      <c r="M118" s="24">
        <v>45945</v>
      </c>
      <c r="N118" s="23">
        <v>72686</v>
      </c>
      <c r="O118" s="8" t="s">
        <v>30</v>
      </c>
      <c r="P118" s="8" t="s">
        <v>31</v>
      </c>
      <c r="Q118" s="8">
        <v>1</v>
      </c>
      <c r="R118" s="8" t="s">
        <v>30</v>
      </c>
      <c r="S118" s="8" t="s">
        <v>31</v>
      </c>
      <c r="T118" s="8" t="s">
        <v>144</v>
      </c>
    </row>
    <row r="119" ht="54" spans="1:20">
      <c r="A119" s="1">
        <v>117</v>
      </c>
      <c r="B119" s="8" t="s">
        <v>492</v>
      </c>
      <c r="C119" s="13" t="s">
        <v>60</v>
      </c>
      <c r="D119" s="12" t="s">
        <v>493</v>
      </c>
      <c r="E119" s="13" t="s">
        <v>494</v>
      </c>
      <c r="F119" s="8" t="s">
        <v>25</v>
      </c>
      <c r="G119" s="17" t="s">
        <v>495</v>
      </c>
      <c r="H119" s="8" t="s">
        <v>27</v>
      </c>
      <c r="I119" s="8" t="s">
        <v>28</v>
      </c>
      <c r="J119" s="13" t="s">
        <v>493</v>
      </c>
      <c r="K119" s="8" t="s">
        <v>29</v>
      </c>
      <c r="L119" s="24">
        <v>45945</v>
      </c>
      <c r="M119" s="24">
        <v>45945</v>
      </c>
      <c r="N119" s="23">
        <v>72686</v>
      </c>
      <c r="O119" s="8" t="s">
        <v>30</v>
      </c>
      <c r="P119" s="8" t="s">
        <v>31</v>
      </c>
      <c r="Q119" s="8">
        <v>1</v>
      </c>
      <c r="R119" s="8" t="s">
        <v>30</v>
      </c>
      <c r="S119" s="8" t="s">
        <v>31</v>
      </c>
      <c r="T119" s="8" t="s">
        <v>144</v>
      </c>
    </row>
    <row r="120" ht="54" spans="1:20">
      <c r="A120" s="1">
        <v>118</v>
      </c>
      <c r="B120" s="8" t="s">
        <v>496</v>
      </c>
      <c r="C120" s="13" t="s">
        <v>60</v>
      </c>
      <c r="D120" s="12" t="s">
        <v>497</v>
      </c>
      <c r="E120" s="13" t="s">
        <v>498</v>
      </c>
      <c r="F120" s="8" t="s">
        <v>25</v>
      </c>
      <c r="G120" s="17" t="s">
        <v>499</v>
      </c>
      <c r="H120" s="8" t="s">
        <v>27</v>
      </c>
      <c r="I120" s="8" t="s">
        <v>28</v>
      </c>
      <c r="J120" s="13" t="s">
        <v>497</v>
      </c>
      <c r="K120" s="8" t="s">
        <v>29</v>
      </c>
      <c r="L120" s="24">
        <v>45945</v>
      </c>
      <c r="M120" s="24">
        <v>45945</v>
      </c>
      <c r="N120" s="23">
        <v>72686</v>
      </c>
      <c r="O120" s="8" t="s">
        <v>30</v>
      </c>
      <c r="P120" s="8" t="s">
        <v>31</v>
      </c>
      <c r="Q120" s="8">
        <v>1</v>
      </c>
      <c r="R120" s="8" t="s">
        <v>30</v>
      </c>
      <c r="S120" s="8" t="s">
        <v>31</v>
      </c>
      <c r="T120" s="8" t="s">
        <v>144</v>
      </c>
    </row>
    <row r="121" ht="54" spans="1:20">
      <c r="A121" s="1">
        <v>119</v>
      </c>
      <c r="B121" s="8" t="s">
        <v>500</v>
      </c>
      <c r="C121" s="13" t="s">
        <v>60</v>
      </c>
      <c r="D121" s="12" t="s">
        <v>501</v>
      </c>
      <c r="E121" s="13" t="s">
        <v>502</v>
      </c>
      <c r="F121" s="8" t="s">
        <v>25</v>
      </c>
      <c r="G121" s="17" t="s">
        <v>503</v>
      </c>
      <c r="H121" s="8" t="s">
        <v>27</v>
      </c>
      <c r="I121" s="8" t="s">
        <v>28</v>
      </c>
      <c r="J121" s="13" t="s">
        <v>501</v>
      </c>
      <c r="K121" s="8" t="s">
        <v>29</v>
      </c>
      <c r="L121" s="24">
        <v>45945</v>
      </c>
      <c r="M121" s="24">
        <v>45945</v>
      </c>
      <c r="N121" s="23">
        <v>72686</v>
      </c>
      <c r="O121" s="8" t="s">
        <v>30</v>
      </c>
      <c r="P121" s="8" t="s">
        <v>31</v>
      </c>
      <c r="Q121" s="8">
        <v>1</v>
      </c>
      <c r="R121" s="8" t="s">
        <v>30</v>
      </c>
      <c r="S121" s="8" t="s">
        <v>31</v>
      </c>
      <c r="T121" s="8" t="s">
        <v>144</v>
      </c>
    </row>
    <row r="122" ht="54" spans="1:20">
      <c r="A122" s="1">
        <v>120</v>
      </c>
      <c r="B122" s="30" t="s">
        <v>504</v>
      </c>
      <c r="C122" s="17" t="s">
        <v>22</v>
      </c>
      <c r="D122" s="8" t="s">
        <v>505</v>
      </c>
      <c r="E122" s="8" t="s">
        <v>506</v>
      </c>
      <c r="F122" s="8" t="s">
        <v>25</v>
      </c>
      <c r="G122" s="8" t="s">
        <v>507</v>
      </c>
      <c r="H122" s="3" t="s">
        <v>27</v>
      </c>
      <c r="I122" s="3" t="s">
        <v>28</v>
      </c>
      <c r="J122" s="8" t="s">
        <v>505</v>
      </c>
      <c r="K122" s="8" t="s">
        <v>29</v>
      </c>
      <c r="L122" s="23">
        <v>45945</v>
      </c>
      <c r="M122" s="23">
        <v>45945</v>
      </c>
      <c r="N122" s="24">
        <v>72686</v>
      </c>
      <c r="O122" s="25" t="s">
        <v>30</v>
      </c>
      <c r="P122" s="25" t="s">
        <v>31</v>
      </c>
      <c r="Q122" s="13">
        <v>1</v>
      </c>
      <c r="R122" s="25" t="s">
        <v>30</v>
      </c>
      <c r="S122" s="25" t="s">
        <v>31</v>
      </c>
      <c r="T122" s="2" t="s">
        <v>72</v>
      </c>
    </row>
    <row r="123" ht="54" spans="1:20">
      <c r="A123" s="1">
        <v>121</v>
      </c>
      <c r="B123" s="8" t="s">
        <v>508</v>
      </c>
      <c r="C123" s="8" t="s">
        <v>60</v>
      </c>
      <c r="D123" s="8" t="s">
        <v>509</v>
      </c>
      <c r="E123" s="8" t="s">
        <v>386</v>
      </c>
      <c r="F123" s="8" t="s">
        <v>25</v>
      </c>
      <c r="G123" s="8" t="s">
        <v>510</v>
      </c>
      <c r="H123" s="3" t="s">
        <v>27</v>
      </c>
      <c r="I123" s="3" t="s">
        <v>28</v>
      </c>
      <c r="J123" s="8" t="s">
        <v>509</v>
      </c>
      <c r="K123" s="8" t="s">
        <v>29</v>
      </c>
      <c r="L123" s="23">
        <v>45945</v>
      </c>
      <c r="M123" s="23">
        <v>45945</v>
      </c>
      <c r="N123" s="24">
        <v>72686</v>
      </c>
      <c r="O123" s="25" t="s">
        <v>30</v>
      </c>
      <c r="P123" s="25" t="s">
        <v>31</v>
      </c>
      <c r="Q123" s="13">
        <v>1</v>
      </c>
      <c r="R123" s="25" t="s">
        <v>30</v>
      </c>
      <c r="S123" s="25" t="s">
        <v>31</v>
      </c>
      <c r="T123" s="2" t="s">
        <v>72</v>
      </c>
    </row>
    <row r="124" ht="54" spans="1:20">
      <c r="A124" s="1">
        <v>122</v>
      </c>
      <c r="B124" s="8" t="s">
        <v>511</v>
      </c>
      <c r="C124" s="17" t="s">
        <v>22</v>
      </c>
      <c r="D124" s="8" t="s">
        <v>512</v>
      </c>
      <c r="E124" s="8" t="s">
        <v>513</v>
      </c>
      <c r="F124" s="8" t="s">
        <v>25</v>
      </c>
      <c r="G124" s="8" t="s">
        <v>514</v>
      </c>
      <c r="H124" s="3" t="s">
        <v>27</v>
      </c>
      <c r="I124" s="3" t="s">
        <v>28</v>
      </c>
      <c r="J124" s="8" t="s">
        <v>512</v>
      </c>
      <c r="K124" s="8" t="s">
        <v>29</v>
      </c>
      <c r="L124" s="23">
        <v>45946</v>
      </c>
      <c r="M124" s="23">
        <v>45946</v>
      </c>
      <c r="N124" s="24">
        <v>72686</v>
      </c>
      <c r="O124" s="25" t="s">
        <v>30</v>
      </c>
      <c r="P124" s="25" t="s">
        <v>31</v>
      </c>
      <c r="Q124" s="13">
        <v>1</v>
      </c>
      <c r="R124" s="25" t="s">
        <v>30</v>
      </c>
      <c r="S124" s="25" t="s">
        <v>31</v>
      </c>
      <c r="T124" s="2" t="s">
        <v>72</v>
      </c>
    </row>
    <row r="125" ht="54" spans="1:20">
      <c r="A125" s="1">
        <v>123</v>
      </c>
      <c r="B125" s="8" t="s">
        <v>515</v>
      </c>
      <c r="C125" s="8" t="s">
        <v>22</v>
      </c>
      <c r="D125" s="8" t="s">
        <v>516</v>
      </c>
      <c r="E125" s="8" t="s">
        <v>517</v>
      </c>
      <c r="F125" s="8" t="s">
        <v>25</v>
      </c>
      <c r="G125" s="2" t="s">
        <v>518</v>
      </c>
      <c r="H125" s="3" t="s">
        <v>37</v>
      </c>
      <c r="I125" s="3" t="s">
        <v>28</v>
      </c>
      <c r="J125" s="8" t="s">
        <v>516</v>
      </c>
      <c r="K125" s="8" t="s">
        <v>38</v>
      </c>
      <c r="L125" s="23">
        <v>45946</v>
      </c>
      <c r="M125" s="23">
        <v>45355</v>
      </c>
      <c r="N125" s="24">
        <v>72686</v>
      </c>
      <c r="O125" s="25" t="s">
        <v>30</v>
      </c>
      <c r="P125" s="25" t="s">
        <v>31</v>
      </c>
      <c r="Q125" s="13">
        <v>1</v>
      </c>
      <c r="R125" s="25" t="s">
        <v>30</v>
      </c>
      <c r="S125" s="25" t="s">
        <v>31</v>
      </c>
      <c r="T125" s="2" t="s">
        <v>39</v>
      </c>
    </row>
    <row r="126" ht="54" spans="1:20">
      <c r="A126" s="1">
        <v>124</v>
      </c>
      <c r="B126" s="12" t="s">
        <v>519</v>
      </c>
      <c r="C126" s="9" t="s">
        <v>60</v>
      </c>
      <c r="D126" s="12" t="s">
        <v>520</v>
      </c>
      <c r="E126" s="15" t="s">
        <v>521</v>
      </c>
      <c r="F126" s="16" t="s">
        <v>25</v>
      </c>
      <c r="G126" s="16" t="s">
        <v>522</v>
      </c>
      <c r="H126" s="16" t="s">
        <v>37</v>
      </c>
      <c r="I126" s="16" t="s">
        <v>28</v>
      </c>
      <c r="J126" s="12" t="s">
        <v>520</v>
      </c>
      <c r="K126" s="16" t="s">
        <v>38</v>
      </c>
      <c r="L126" s="32">
        <v>45946</v>
      </c>
      <c r="M126" s="32">
        <v>45028</v>
      </c>
      <c r="N126" s="26">
        <v>72686</v>
      </c>
      <c r="O126" s="25" t="s">
        <v>30</v>
      </c>
      <c r="P126" s="25" t="s">
        <v>31</v>
      </c>
      <c r="Q126" s="13">
        <v>1</v>
      </c>
      <c r="R126" s="25" t="s">
        <v>30</v>
      </c>
      <c r="S126" s="13" t="s">
        <v>31</v>
      </c>
      <c r="T126" s="8" t="s">
        <v>39</v>
      </c>
    </row>
    <row r="127" ht="54" spans="1:20">
      <c r="A127" s="1">
        <v>125</v>
      </c>
      <c r="B127" s="8" t="s">
        <v>523</v>
      </c>
      <c r="C127" s="8" t="s">
        <v>60</v>
      </c>
      <c r="D127" s="8" t="s">
        <v>524</v>
      </c>
      <c r="E127" s="8" t="s">
        <v>525</v>
      </c>
      <c r="F127" s="8" t="s">
        <v>25</v>
      </c>
      <c r="G127" s="8" t="s">
        <v>526</v>
      </c>
      <c r="H127" s="3" t="s">
        <v>27</v>
      </c>
      <c r="I127" s="3" t="s">
        <v>28</v>
      </c>
      <c r="J127" s="8" t="s">
        <v>524</v>
      </c>
      <c r="K127" s="8" t="s">
        <v>29</v>
      </c>
      <c r="L127" s="23">
        <v>45946</v>
      </c>
      <c r="M127" s="23">
        <v>45946</v>
      </c>
      <c r="N127" s="24">
        <v>72686</v>
      </c>
      <c r="O127" s="25" t="s">
        <v>30</v>
      </c>
      <c r="P127" s="25" t="s">
        <v>31</v>
      </c>
      <c r="Q127" s="13">
        <v>1</v>
      </c>
      <c r="R127" s="25" t="s">
        <v>30</v>
      </c>
      <c r="S127" s="25" t="s">
        <v>31</v>
      </c>
      <c r="T127" s="2" t="s">
        <v>72</v>
      </c>
    </row>
    <row r="128" ht="54" spans="1:20">
      <c r="A128" s="1">
        <v>126</v>
      </c>
      <c r="B128" s="8" t="s">
        <v>527</v>
      </c>
      <c r="C128" s="8" t="s">
        <v>60</v>
      </c>
      <c r="D128" s="8" t="s">
        <v>528</v>
      </c>
      <c r="E128" s="8" t="s">
        <v>529</v>
      </c>
      <c r="F128" s="8" t="s">
        <v>25</v>
      </c>
      <c r="G128" s="8" t="s">
        <v>530</v>
      </c>
      <c r="H128" s="3" t="s">
        <v>27</v>
      </c>
      <c r="I128" s="3" t="s">
        <v>28</v>
      </c>
      <c r="J128" s="8" t="s">
        <v>528</v>
      </c>
      <c r="K128" s="8" t="s">
        <v>29</v>
      </c>
      <c r="L128" s="23">
        <v>45946</v>
      </c>
      <c r="M128" s="23">
        <v>45946</v>
      </c>
      <c r="N128" s="24">
        <v>72686</v>
      </c>
      <c r="O128" s="25" t="s">
        <v>30</v>
      </c>
      <c r="P128" s="25" t="s">
        <v>31</v>
      </c>
      <c r="Q128" s="13">
        <v>1</v>
      </c>
      <c r="R128" s="25" t="s">
        <v>30</v>
      </c>
      <c r="S128" s="25" t="s">
        <v>31</v>
      </c>
      <c r="T128" s="2" t="s">
        <v>72</v>
      </c>
    </row>
    <row r="129" ht="54" spans="1:20">
      <c r="A129" s="1">
        <v>127</v>
      </c>
      <c r="B129" s="8" t="s">
        <v>531</v>
      </c>
      <c r="C129" s="16" t="s">
        <v>60</v>
      </c>
      <c r="D129" s="8" t="s">
        <v>532</v>
      </c>
      <c r="E129" s="8" t="s">
        <v>533</v>
      </c>
      <c r="F129" s="8" t="s">
        <v>25</v>
      </c>
      <c r="G129" s="8" t="s">
        <v>534</v>
      </c>
      <c r="H129" s="3" t="s">
        <v>27</v>
      </c>
      <c r="I129" s="3" t="s">
        <v>28</v>
      </c>
      <c r="J129" s="8" t="s">
        <v>532</v>
      </c>
      <c r="K129" s="8" t="s">
        <v>29</v>
      </c>
      <c r="L129" s="23">
        <v>45946</v>
      </c>
      <c r="M129" s="23">
        <v>45946</v>
      </c>
      <c r="N129" s="24">
        <v>72686</v>
      </c>
      <c r="O129" s="25" t="s">
        <v>30</v>
      </c>
      <c r="P129" s="25" t="s">
        <v>31</v>
      </c>
      <c r="Q129" s="13">
        <v>1</v>
      </c>
      <c r="R129" s="25" t="s">
        <v>30</v>
      </c>
      <c r="S129" s="25" t="s">
        <v>31</v>
      </c>
      <c r="T129" s="2" t="s">
        <v>72</v>
      </c>
    </row>
    <row r="130" ht="54" spans="1:20">
      <c r="A130" s="1">
        <v>128</v>
      </c>
      <c r="B130" s="8" t="s">
        <v>535</v>
      </c>
      <c r="C130" s="9" t="s">
        <v>22</v>
      </c>
      <c r="D130" s="8" t="s">
        <v>536</v>
      </c>
      <c r="E130" s="8" t="s">
        <v>537</v>
      </c>
      <c r="F130" s="18" t="s">
        <v>25</v>
      </c>
      <c r="G130" s="8" t="s">
        <v>538</v>
      </c>
      <c r="H130" s="18" t="s">
        <v>37</v>
      </c>
      <c r="I130" s="18" t="s">
        <v>28</v>
      </c>
      <c r="J130" s="8" t="s">
        <v>536</v>
      </c>
      <c r="K130" s="18" t="s">
        <v>38</v>
      </c>
      <c r="L130" s="21">
        <v>45946</v>
      </c>
      <c r="M130" s="21">
        <v>45946</v>
      </c>
      <c r="N130" s="22">
        <v>72686</v>
      </c>
      <c r="O130" s="18" t="s">
        <v>30</v>
      </c>
      <c r="P130" s="10" t="s">
        <v>31</v>
      </c>
      <c r="Q130" s="10">
        <v>1</v>
      </c>
      <c r="R130" s="18" t="s">
        <v>30</v>
      </c>
      <c r="S130" s="10" t="s">
        <v>31</v>
      </c>
      <c r="T130" s="19" t="s">
        <v>39</v>
      </c>
    </row>
    <row r="131" ht="54" spans="1:20">
      <c r="A131" s="1">
        <v>129</v>
      </c>
      <c r="B131" s="8" t="s">
        <v>539</v>
      </c>
      <c r="C131" s="9" t="s">
        <v>22</v>
      </c>
      <c r="D131" s="8" t="s">
        <v>540</v>
      </c>
      <c r="E131" s="8" t="s">
        <v>541</v>
      </c>
      <c r="F131" s="18" t="s">
        <v>25</v>
      </c>
      <c r="G131" s="8" t="s">
        <v>542</v>
      </c>
      <c r="H131" s="18" t="s">
        <v>37</v>
      </c>
      <c r="I131" s="18" t="s">
        <v>28</v>
      </c>
      <c r="J131" s="8" t="s">
        <v>540</v>
      </c>
      <c r="K131" s="18" t="s">
        <v>38</v>
      </c>
      <c r="L131" s="21">
        <v>45946</v>
      </c>
      <c r="M131" s="21">
        <v>45946</v>
      </c>
      <c r="N131" s="22">
        <v>72686</v>
      </c>
      <c r="O131" s="18" t="s">
        <v>30</v>
      </c>
      <c r="P131" s="10" t="s">
        <v>31</v>
      </c>
      <c r="Q131" s="10">
        <v>1</v>
      </c>
      <c r="R131" s="18" t="s">
        <v>30</v>
      </c>
      <c r="S131" s="10" t="s">
        <v>31</v>
      </c>
      <c r="T131" s="19" t="s">
        <v>39</v>
      </c>
    </row>
    <row r="132" ht="54" spans="1:20">
      <c r="A132" s="1">
        <v>130</v>
      </c>
      <c r="B132" s="8" t="s">
        <v>543</v>
      </c>
      <c r="C132" s="8" t="s">
        <v>22</v>
      </c>
      <c r="D132" s="8" t="s">
        <v>544</v>
      </c>
      <c r="E132" s="8" t="s">
        <v>545</v>
      </c>
      <c r="F132" s="10" t="s">
        <v>25</v>
      </c>
      <c r="G132" s="8" t="s">
        <v>546</v>
      </c>
      <c r="H132" s="10" t="s">
        <v>27</v>
      </c>
      <c r="I132" s="10" t="s">
        <v>28</v>
      </c>
      <c r="J132" s="8" t="s">
        <v>544</v>
      </c>
      <c r="K132" s="10" t="s">
        <v>29</v>
      </c>
      <c r="L132" s="21">
        <v>45946</v>
      </c>
      <c r="M132" s="21">
        <v>45946</v>
      </c>
      <c r="N132" s="22">
        <v>72686</v>
      </c>
      <c r="O132" s="10" t="s">
        <v>30</v>
      </c>
      <c r="P132" s="10" t="s">
        <v>31</v>
      </c>
      <c r="Q132" s="10">
        <v>1</v>
      </c>
      <c r="R132" s="10" t="s">
        <v>30</v>
      </c>
      <c r="S132" s="10" t="s">
        <v>31</v>
      </c>
      <c r="T132" s="10" t="s">
        <v>32</v>
      </c>
    </row>
    <row r="133" ht="54" spans="1:20">
      <c r="A133" s="1">
        <v>131</v>
      </c>
      <c r="B133" s="8" t="s">
        <v>547</v>
      </c>
      <c r="C133" s="8" t="s">
        <v>60</v>
      </c>
      <c r="D133" s="8" t="s">
        <v>548</v>
      </c>
      <c r="E133" s="8" t="s">
        <v>549</v>
      </c>
      <c r="F133" s="18" t="s">
        <v>25</v>
      </c>
      <c r="G133" s="8" t="s">
        <v>550</v>
      </c>
      <c r="H133" s="18" t="s">
        <v>37</v>
      </c>
      <c r="I133" s="18" t="s">
        <v>28</v>
      </c>
      <c r="J133" s="8" t="s">
        <v>548</v>
      </c>
      <c r="K133" s="18" t="s">
        <v>38</v>
      </c>
      <c r="L133" s="21">
        <v>45946</v>
      </c>
      <c r="M133" s="21">
        <v>45946</v>
      </c>
      <c r="N133" s="22">
        <v>72686</v>
      </c>
      <c r="O133" s="18" t="s">
        <v>30</v>
      </c>
      <c r="P133" s="10" t="s">
        <v>31</v>
      </c>
      <c r="Q133" s="10">
        <v>1</v>
      </c>
      <c r="R133" s="18" t="s">
        <v>30</v>
      </c>
      <c r="S133" s="10" t="s">
        <v>31</v>
      </c>
      <c r="T133" s="19" t="s">
        <v>39</v>
      </c>
    </row>
    <row r="134" ht="54" spans="1:20">
      <c r="A134" s="1">
        <v>132</v>
      </c>
      <c r="B134" s="8" t="s">
        <v>551</v>
      </c>
      <c r="C134" s="13" t="s">
        <v>60</v>
      </c>
      <c r="D134" s="12" t="s">
        <v>552</v>
      </c>
      <c r="E134" s="13" t="s">
        <v>553</v>
      </c>
      <c r="F134" s="8" t="s">
        <v>25</v>
      </c>
      <c r="G134" s="17" t="s">
        <v>554</v>
      </c>
      <c r="H134" s="8" t="s">
        <v>27</v>
      </c>
      <c r="I134" s="8" t="s">
        <v>28</v>
      </c>
      <c r="J134" s="13" t="s">
        <v>552</v>
      </c>
      <c r="K134" s="8" t="s">
        <v>29</v>
      </c>
      <c r="L134" s="24">
        <v>45946</v>
      </c>
      <c r="M134" s="24">
        <v>45946</v>
      </c>
      <c r="N134" s="23">
        <v>72686</v>
      </c>
      <c r="O134" s="8" t="s">
        <v>30</v>
      </c>
      <c r="P134" s="8" t="s">
        <v>31</v>
      </c>
      <c r="Q134" s="8">
        <v>1</v>
      </c>
      <c r="R134" s="8" t="s">
        <v>30</v>
      </c>
      <c r="S134" s="8" t="s">
        <v>31</v>
      </c>
      <c r="T134" s="8" t="s">
        <v>144</v>
      </c>
    </row>
    <row r="135" ht="54" spans="1:20">
      <c r="A135" s="1">
        <v>133</v>
      </c>
      <c r="B135" s="8" t="s">
        <v>555</v>
      </c>
      <c r="C135" s="8" t="s">
        <v>60</v>
      </c>
      <c r="D135" s="8" t="s">
        <v>556</v>
      </c>
      <c r="E135" s="8" t="s">
        <v>557</v>
      </c>
      <c r="F135" s="10" t="s">
        <v>25</v>
      </c>
      <c r="G135" s="8" t="s">
        <v>558</v>
      </c>
      <c r="H135" s="10" t="s">
        <v>27</v>
      </c>
      <c r="I135" s="10" t="s">
        <v>28</v>
      </c>
      <c r="J135" s="8" t="s">
        <v>556</v>
      </c>
      <c r="K135" s="10" t="s">
        <v>29</v>
      </c>
      <c r="L135" s="21">
        <v>45946</v>
      </c>
      <c r="M135" s="21">
        <v>45946</v>
      </c>
      <c r="N135" s="22">
        <v>72686</v>
      </c>
      <c r="O135" s="10" t="s">
        <v>30</v>
      </c>
      <c r="P135" s="10" t="s">
        <v>31</v>
      </c>
      <c r="Q135" s="10">
        <v>1</v>
      </c>
      <c r="R135" s="10" t="s">
        <v>30</v>
      </c>
      <c r="S135" s="10" t="s">
        <v>31</v>
      </c>
      <c r="T135" s="10" t="s">
        <v>32</v>
      </c>
    </row>
    <row r="136" ht="54" spans="1:20">
      <c r="A136" s="1">
        <v>134</v>
      </c>
      <c r="B136" s="8" t="s">
        <v>559</v>
      </c>
      <c r="C136" s="11" t="s">
        <v>22</v>
      </c>
      <c r="D136" s="12" t="s">
        <v>560</v>
      </c>
      <c r="E136" s="13" t="s">
        <v>561</v>
      </c>
      <c r="F136" s="8" t="s">
        <v>25</v>
      </c>
      <c r="G136" s="17" t="s">
        <v>562</v>
      </c>
      <c r="H136" s="8" t="s">
        <v>37</v>
      </c>
      <c r="I136" s="8" t="s">
        <v>28</v>
      </c>
      <c r="J136" s="13" t="s">
        <v>560</v>
      </c>
      <c r="K136" s="8" t="s">
        <v>38</v>
      </c>
      <c r="L136" s="24">
        <v>45946</v>
      </c>
      <c r="M136" s="24">
        <v>45786</v>
      </c>
      <c r="N136" s="24">
        <v>72686</v>
      </c>
      <c r="O136" s="8" t="s">
        <v>30</v>
      </c>
      <c r="P136" s="8" t="s">
        <v>31</v>
      </c>
      <c r="Q136" s="8">
        <v>1</v>
      </c>
      <c r="R136" s="8" t="s">
        <v>30</v>
      </c>
      <c r="S136" s="8" t="s">
        <v>31</v>
      </c>
      <c r="T136" s="8" t="s">
        <v>39</v>
      </c>
    </row>
    <row r="137" ht="54" spans="1:20">
      <c r="A137" s="1">
        <v>135</v>
      </c>
      <c r="B137" s="8" t="s">
        <v>563</v>
      </c>
      <c r="C137" s="17" t="s">
        <v>22</v>
      </c>
      <c r="D137" s="8" t="s">
        <v>564</v>
      </c>
      <c r="E137" s="8" t="s">
        <v>565</v>
      </c>
      <c r="F137" s="8" t="s">
        <v>25</v>
      </c>
      <c r="G137" s="8" t="s">
        <v>566</v>
      </c>
      <c r="H137" s="3" t="s">
        <v>27</v>
      </c>
      <c r="I137" s="3" t="s">
        <v>28</v>
      </c>
      <c r="J137" s="8" t="s">
        <v>564</v>
      </c>
      <c r="K137" s="8" t="s">
        <v>29</v>
      </c>
      <c r="L137" s="23">
        <v>45946</v>
      </c>
      <c r="M137" s="23">
        <v>45946</v>
      </c>
      <c r="N137" s="24">
        <v>72686</v>
      </c>
      <c r="O137" s="25" t="s">
        <v>30</v>
      </c>
      <c r="P137" s="25" t="s">
        <v>31</v>
      </c>
      <c r="Q137" s="13">
        <v>1</v>
      </c>
      <c r="R137" s="25" t="s">
        <v>30</v>
      </c>
      <c r="S137" s="25" t="s">
        <v>31</v>
      </c>
      <c r="T137" s="2" t="s">
        <v>72</v>
      </c>
    </row>
    <row r="138" ht="54" spans="1:20">
      <c r="A138" s="1">
        <v>136</v>
      </c>
      <c r="B138" s="8" t="s">
        <v>567</v>
      </c>
      <c r="C138" s="8" t="s">
        <v>22</v>
      </c>
      <c r="D138" s="8" t="s">
        <v>568</v>
      </c>
      <c r="E138" s="8" t="s">
        <v>569</v>
      </c>
      <c r="F138" s="8" t="s">
        <v>25</v>
      </c>
      <c r="G138" s="8" t="s">
        <v>570</v>
      </c>
      <c r="H138" s="3" t="s">
        <v>37</v>
      </c>
      <c r="I138" s="3" t="s">
        <v>28</v>
      </c>
      <c r="J138" s="8" t="s">
        <v>568</v>
      </c>
      <c r="K138" s="8" t="s">
        <v>38</v>
      </c>
      <c r="L138" s="23">
        <v>45946</v>
      </c>
      <c r="M138" s="23">
        <v>45897</v>
      </c>
      <c r="N138" s="24">
        <v>72686</v>
      </c>
      <c r="O138" s="25" t="s">
        <v>30</v>
      </c>
      <c r="P138" s="25" t="s">
        <v>31</v>
      </c>
      <c r="Q138" s="13">
        <v>1</v>
      </c>
      <c r="R138" s="25" t="s">
        <v>30</v>
      </c>
      <c r="S138" s="25" t="s">
        <v>31</v>
      </c>
      <c r="T138" s="2" t="s">
        <v>39</v>
      </c>
    </row>
    <row r="139" ht="54" spans="1:20">
      <c r="A139" s="1">
        <v>137</v>
      </c>
      <c r="B139" s="12" t="s">
        <v>571</v>
      </c>
      <c r="C139" s="9" t="s">
        <v>60</v>
      </c>
      <c r="D139" s="33" t="s">
        <v>572</v>
      </c>
      <c r="E139" s="15" t="s">
        <v>573</v>
      </c>
      <c r="F139" s="16" t="s">
        <v>25</v>
      </c>
      <c r="G139" s="16" t="s">
        <v>574</v>
      </c>
      <c r="H139" s="16" t="s">
        <v>37</v>
      </c>
      <c r="I139" s="16" t="s">
        <v>28</v>
      </c>
      <c r="J139" s="33" t="s">
        <v>572</v>
      </c>
      <c r="K139" s="16" t="s">
        <v>38</v>
      </c>
      <c r="L139" s="32">
        <v>45946</v>
      </c>
      <c r="M139" s="32">
        <v>45726</v>
      </c>
      <c r="N139" s="26">
        <v>72686</v>
      </c>
      <c r="O139" s="25" t="s">
        <v>30</v>
      </c>
      <c r="P139" s="25" t="s">
        <v>31</v>
      </c>
      <c r="Q139" s="13">
        <v>1</v>
      </c>
      <c r="R139" s="25" t="s">
        <v>30</v>
      </c>
      <c r="S139" s="13" t="s">
        <v>31</v>
      </c>
      <c r="T139" s="8" t="s">
        <v>39</v>
      </c>
    </row>
    <row r="140" ht="54" spans="1:20">
      <c r="A140" s="1">
        <v>138</v>
      </c>
      <c r="B140" s="8" t="s">
        <v>575</v>
      </c>
      <c r="C140" s="8" t="s">
        <v>60</v>
      </c>
      <c r="D140" s="8" t="s">
        <v>576</v>
      </c>
      <c r="E140" s="8" t="s">
        <v>577</v>
      </c>
      <c r="F140" s="8" t="s">
        <v>25</v>
      </c>
      <c r="G140" s="8" t="s">
        <v>578</v>
      </c>
      <c r="H140" s="3" t="s">
        <v>27</v>
      </c>
      <c r="I140" s="3" t="s">
        <v>28</v>
      </c>
      <c r="J140" s="8" t="s">
        <v>576</v>
      </c>
      <c r="K140" s="8" t="s">
        <v>29</v>
      </c>
      <c r="L140" s="23">
        <v>45947</v>
      </c>
      <c r="M140" s="23">
        <v>45947</v>
      </c>
      <c r="N140" s="24">
        <v>72686</v>
      </c>
      <c r="O140" s="25" t="s">
        <v>30</v>
      </c>
      <c r="P140" s="25" t="s">
        <v>31</v>
      </c>
      <c r="Q140" s="13">
        <v>1</v>
      </c>
      <c r="R140" s="25" t="s">
        <v>30</v>
      </c>
      <c r="S140" s="25" t="s">
        <v>31</v>
      </c>
      <c r="T140" s="2" t="s">
        <v>72</v>
      </c>
    </row>
    <row r="141" ht="54" spans="1:20">
      <c r="A141" s="1">
        <v>139</v>
      </c>
      <c r="B141" s="8" t="s">
        <v>579</v>
      </c>
      <c r="C141" s="8" t="s">
        <v>60</v>
      </c>
      <c r="D141" s="8" t="s">
        <v>580</v>
      </c>
      <c r="E141" s="8" t="s">
        <v>581</v>
      </c>
      <c r="F141" s="8" t="s">
        <v>25</v>
      </c>
      <c r="G141" s="8" t="s">
        <v>582</v>
      </c>
      <c r="H141" s="3" t="s">
        <v>27</v>
      </c>
      <c r="I141" s="3" t="s">
        <v>28</v>
      </c>
      <c r="J141" s="8" t="s">
        <v>580</v>
      </c>
      <c r="K141" s="8" t="s">
        <v>29</v>
      </c>
      <c r="L141" s="23">
        <v>45947</v>
      </c>
      <c r="M141" s="23">
        <v>45947</v>
      </c>
      <c r="N141" s="24">
        <v>72686</v>
      </c>
      <c r="O141" s="25" t="s">
        <v>30</v>
      </c>
      <c r="P141" s="25" t="s">
        <v>31</v>
      </c>
      <c r="Q141" s="13">
        <v>1</v>
      </c>
      <c r="R141" s="25" t="s">
        <v>30</v>
      </c>
      <c r="S141" s="25" t="s">
        <v>31</v>
      </c>
      <c r="T141" s="2" t="s">
        <v>72</v>
      </c>
    </row>
    <row r="142" ht="54" spans="1:20">
      <c r="A142" s="1">
        <v>140</v>
      </c>
      <c r="B142" s="34" t="s">
        <v>583</v>
      </c>
      <c r="C142" s="8" t="s">
        <v>60</v>
      </c>
      <c r="D142" s="8" t="s">
        <v>584</v>
      </c>
      <c r="E142" s="8" t="s">
        <v>585</v>
      </c>
      <c r="F142" s="10" t="s">
        <v>25</v>
      </c>
      <c r="G142" s="8" t="s">
        <v>586</v>
      </c>
      <c r="H142" s="10" t="s">
        <v>27</v>
      </c>
      <c r="I142" s="10" t="s">
        <v>28</v>
      </c>
      <c r="J142" s="8" t="s">
        <v>556</v>
      </c>
      <c r="K142" s="10" t="s">
        <v>29</v>
      </c>
      <c r="L142" s="21">
        <v>45947</v>
      </c>
      <c r="M142" s="21">
        <v>45947</v>
      </c>
      <c r="N142" s="22">
        <v>72686</v>
      </c>
      <c r="O142" s="10" t="s">
        <v>30</v>
      </c>
      <c r="P142" s="10" t="s">
        <v>31</v>
      </c>
      <c r="Q142" s="10">
        <v>1</v>
      </c>
      <c r="R142" s="10" t="s">
        <v>30</v>
      </c>
      <c r="S142" s="10" t="s">
        <v>31</v>
      </c>
      <c r="T142" s="10" t="s">
        <v>32</v>
      </c>
    </row>
    <row r="143" ht="54" spans="1:20">
      <c r="A143" s="1">
        <v>141</v>
      </c>
      <c r="B143" s="8" t="s">
        <v>319</v>
      </c>
      <c r="C143" s="9" t="s">
        <v>22</v>
      </c>
      <c r="D143" s="8" t="s">
        <v>320</v>
      </c>
      <c r="E143" s="8" t="s">
        <v>587</v>
      </c>
      <c r="F143" s="18" t="s">
        <v>25</v>
      </c>
      <c r="G143" s="8" t="s">
        <v>588</v>
      </c>
      <c r="H143" s="18" t="s">
        <v>37</v>
      </c>
      <c r="I143" s="18" t="s">
        <v>28</v>
      </c>
      <c r="J143" s="8" t="s">
        <v>320</v>
      </c>
      <c r="K143" s="18" t="s">
        <v>38</v>
      </c>
      <c r="L143" s="21">
        <v>45947</v>
      </c>
      <c r="M143" s="21">
        <v>45947</v>
      </c>
      <c r="N143" s="22">
        <v>72686</v>
      </c>
      <c r="O143" s="18" t="s">
        <v>30</v>
      </c>
      <c r="P143" s="10" t="s">
        <v>31</v>
      </c>
      <c r="Q143" s="10">
        <v>1</v>
      </c>
      <c r="R143" s="18" t="s">
        <v>30</v>
      </c>
      <c r="S143" s="10" t="s">
        <v>31</v>
      </c>
      <c r="T143" s="19" t="s">
        <v>39</v>
      </c>
    </row>
    <row r="144" ht="54" spans="1:20">
      <c r="A144" s="1">
        <v>142</v>
      </c>
      <c r="B144" s="8" t="s">
        <v>589</v>
      </c>
      <c r="C144" s="8" t="s">
        <v>22</v>
      </c>
      <c r="D144" s="8" t="s">
        <v>590</v>
      </c>
      <c r="E144" s="8" t="s">
        <v>591</v>
      </c>
      <c r="F144" s="8" t="s">
        <v>25</v>
      </c>
      <c r="G144" s="2" t="s">
        <v>592</v>
      </c>
      <c r="H144" s="3" t="s">
        <v>37</v>
      </c>
      <c r="I144" s="3" t="s">
        <v>28</v>
      </c>
      <c r="J144" s="8" t="s">
        <v>590</v>
      </c>
      <c r="K144" s="8" t="s">
        <v>38</v>
      </c>
      <c r="L144" s="23">
        <v>45947</v>
      </c>
      <c r="M144" s="23">
        <v>45743</v>
      </c>
      <c r="N144" s="24">
        <v>72686</v>
      </c>
      <c r="O144" s="25" t="s">
        <v>30</v>
      </c>
      <c r="P144" s="25" t="s">
        <v>31</v>
      </c>
      <c r="Q144" s="13">
        <v>1</v>
      </c>
      <c r="R144" s="25" t="s">
        <v>30</v>
      </c>
      <c r="S144" s="25" t="s">
        <v>31</v>
      </c>
      <c r="T144" s="2" t="s">
        <v>39</v>
      </c>
    </row>
    <row r="145" ht="54" spans="1:20">
      <c r="A145" s="1">
        <v>143</v>
      </c>
      <c r="B145" s="8" t="s">
        <v>593</v>
      </c>
      <c r="C145" s="8" t="s">
        <v>60</v>
      </c>
      <c r="D145" s="8" t="s">
        <v>594</v>
      </c>
      <c r="E145" s="8" t="s">
        <v>595</v>
      </c>
      <c r="F145" s="8" t="s">
        <v>25</v>
      </c>
      <c r="G145" s="2" t="s">
        <v>596</v>
      </c>
      <c r="H145" s="3" t="s">
        <v>37</v>
      </c>
      <c r="I145" s="3" t="s">
        <v>28</v>
      </c>
      <c r="J145" s="8" t="s">
        <v>594</v>
      </c>
      <c r="K145" s="8" t="s">
        <v>38</v>
      </c>
      <c r="L145" s="23">
        <v>45947</v>
      </c>
      <c r="M145" s="23">
        <v>36919</v>
      </c>
      <c r="N145" s="24">
        <v>72686</v>
      </c>
      <c r="O145" s="25" t="s">
        <v>30</v>
      </c>
      <c r="P145" s="25" t="s">
        <v>31</v>
      </c>
      <c r="Q145" s="13">
        <v>1</v>
      </c>
      <c r="R145" s="25" t="s">
        <v>30</v>
      </c>
      <c r="S145" s="25" t="s">
        <v>31</v>
      </c>
      <c r="T145" s="2" t="s">
        <v>39</v>
      </c>
    </row>
    <row r="146" ht="54" spans="1:20">
      <c r="A146" s="1">
        <v>144</v>
      </c>
      <c r="B146" s="8" t="s">
        <v>597</v>
      </c>
      <c r="C146" s="8" t="s">
        <v>60</v>
      </c>
      <c r="D146" s="8" t="s">
        <v>598</v>
      </c>
      <c r="E146" s="8" t="s">
        <v>599</v>
      </c>
      <c r="F146" s="8" t="s">
        <v>25</v>
      </c>
      <c r="G146" s="2" t="s">
        <v>600</v>
      </c>
      <c r="H146" s="3" t="s">
        <v>37</v>
      </c>
      <c r="I146" s="3" t="s">
        <v>28</v>
      </c>
      <c r="J146" s="8" t="s">
        <v>598</v>
      </c>
      <c r="K146" s="8" t="s">
        <v>38</v>
      </c>
      <c r="L146" s="23">
        <v>45947</v>
      </c>
      <c r="M146" s="23">
        <v>45210</v>
      </c>
      <c r="N146" s="24">
        <v>72686</v>
      </c>
      <c r="O146" s="25" t="s">
        <v>30</v>
      </c>
      <c r="P146" s="25" t="s">
        <v>31</v>
      </c>
      <c r="Q146" s="13">
        <v>1</v>
      </c>
      <c r="R146" s="25" t="s">
        <v>30</v>
      </c>
      <c r="S146" s="25" t="s">
        <v>31</v>
      </c>
      <c r="T146" s="2" t="s">
        <v>39</v>
      </c>
    </row>
    <row r="147" ht="54" spans="1:20">
      <c r="A147" s="1">
        <v>145</v>
      </c>
      <c r="B147" s="8" t="s">
        <v>601</v>
      </c>
      <c r="C147" s="8" t="s">
        <v>22</v>
      </c>
      <c r="D147" s="8" t="s">
        <v>602</v>
      </c>
      <c r="E147" s="8" t="s">
        <v>603</v>
      </c>
      <c r="F147" s="8" t="s">
        <v>25</v>
      </c>
      <c r="G147" s="2" t="s">
        <v>604</v>
      </c>
      <c r="H147" s="3" t="s">
        <v>37</v>
      </c>
      <c r="I147" s="3" t="s">
        <v>28</v>
      </c>
      <c r="J147" s="8" t="s">
        <v>602</v>
      </c>
      <c r="K147" s="8" t="s">
        <v>38</v>
      </c>
      <c r="L147" s="23">
        <v>45947</v>
      </c>
      <c r="M147" s="23">
        <v>45406</v>
      </c>
      <c r="N147" s="24">
        <v>72686</v>
      </c>
      <c r="O147" s="25" t="s">
        <v>30</v>
      </c>
      <c r="P147" s="25" t="s">
        <v>31</v>
      </c>
      <c r="Q147" s="13">
        <v>1</v>
      </c>
      <c r="R147" s="25" t="s">
        <v>30</v>
      </c>
      <c r="S147" s="25" t="s">
        <v>31</v>
      </c>
      <c r="T147" s="2" t="s">
        <v>39</v>
      </c>
    </row>
    <row r="148" ht="54" spans="1:20">
      <c r="A148" s="1">
        <v>146</v>
      </c>
      <c r="B148" s="8" t="s">
        <v>605</v>
      </c>
      <c r="C148" s="16" t="s">
        <v>60</v>
      </c>
      <c r="D148" s="8" t="s">
        <v>606</v>
      </c>
      <c r="E148" s="8" t="s">
        <v>607</v>
      </c>
      <c r="F148" s="8" t="s">
        <v>25</v>
      </c>
      <c r="G148" s="8" t="s">
        <v>608</v>
      </c>
      <c r="H148" s="3" t="s">
        <v>27</v>
      </c>
      <c r="I148" s="3" t="s">
        <v>28</v>
      </c>
      <c r="J148" s="8" t="s">
        <v>606</v>
      </c>
      <c r="K148" s="8" t="s">
        <v>29</v>
      </c>
      <c r="L148" s="23">
        <v>45947</v>
      </c>
      <c r="M148" s="23">
        <v>45947</v>
      </c>
      <c r="N148" s="24">
        <v>72686</v>
      </c>
      <c r="O148" s="25" t="s">
        <v>30</v>
      </c>
      <c r="P148" s="25" t="s">
        <v>31</v>
      </c>
      <c r="Q148" s="13">
        <v>1</v>
      </c>
      <c r="R148" s="25" t="s">
        <v>30</v>
      </c>
      <c r="S148" s="25" t="s">
        <v>31</v>
      </c>
      <c r="T148" s="2" t="s">
        <v>72</v>
      </c>
    </row>
    <row r="149" ht="54" spans="1:20">
      <c r="A149" s="1">
        <v>147</v>
      </c>
      <c r="B149" s="8" t="s">
        <v>609</v>
      </c>
      <c r="C149" s="16" t="s">
        <v>22</v>
      </c>
      <c r="D149" s="8" t="s">
        <v>610</v>
      </c>
      <c r="E149" s="8" t="s">
        <v>611</v>
      </c>
      <c r="F149" s="8" t="s">
        <v>25</v>
      </c>
      <c r="G149" s="8" t="s">
        <v>612</v>
      </c>
      <c r="H149" s="3" t="s">
        <v>27</v>
      </c>
      <c r="I149" s="3" t="s">
        <v>28</v>
      </c>
      <c r="J149" s="8" t="s">
        <v>610</v>
      </c>
      <c r="K149" s="8" t="s">
        <v>29</v>
      </c>
      <c r="L149" s="23">
        <v>45947</v>
      </c>
      <c r="M149" s="23">
        <v>45947</v>
      </c>
      <c r="N149" s="24">
        <v>72686</v>
      </c>
      <c r="O149" s="25" t="s">
        <v>30</v>
      </c>
      <c r="P149" s="25" t="s">
        <v>31</v>
      </c>
      <c r="Q149" s="13">
        <v>1</v>
      </c>
      <c r="R149" s="25" t="s">
        <v>30</v>
      </c>
      <c r="S149" s="25" t="s">
        <v>31</v>
      </c>
      <c r="T149" s="2" t="s">
        <v>72</v>
      </c>
    </row>
    <row r="150" ht="54" spans="1:20">
      <c r="A150" s="1">
        <v>148</v>
      </c>
      <c r="B150" s="8" t="s">
        <v>80</v>
      </c>
      <c r="C150" s="18" t="s">
        <v>22</v>
      </c>
      <c r="D150" s="35" t="s">
        <v>81</v>
      </c>
      <c r="E150" s="8" t="s">
        <v>82</v>
      </c>
      <c r="F150" s="18" t="s">
        <v>25</v>
      </c>
      <c r="G150" s="8" t="s">
        <v>613</v>
      </c>
      <c r="H150" s="18" t="s">
        <v>37</v>
      </c>
      <c r="I150" s="18" t="s">
        <v>28</v>
      </c>
      <c r="J150" s="35" t="s">
        <v>81</v>
      </c>
      <c r="K150" s="18" t="s">
        <v>38</v>
      </c>
      <c r="L150" s="21">
        <v>45947</v>
      </c>
      <c r="M150" s="21">
        <v>45316</v>
      </c>
      <c r="N150" s="22">
        <v>72686</v>
      </c>
      <c r="O150" s="18" t="s">
        <v>30</v>
      </c>
      <c r="P150" s="10" t="s">
        <v>31</v>
      </c>
      <c r="Q150" s="18">
        <v>1</v>
      </c>
      <c r="R150" s="18" t="s">
        <v>30</v>
      </c>
      <c r="S150" s="10" t="s">
        <v>31</v>
      </c>
      <c r="T150" s="19" t="s">
        <v>39</v>
      </c>
    </row>
    <row r="151" ht="54" spans="1:20">
      <c r="A151" s="1">
        <v>149</v>
      </c>
      <c r="B151" s="8" t="s">
        <v>614</v>
      </c>
      <c r="C151" s="9" t="s">
        <v>22</v>
      </c>
      <c r="D151" s="8" t="s">
        <v>615</v>
      </c>
      <c r="E151" s="8" t="s">
        <v>616</v>
      </c>
      <c r="F151" s="10" t="s">
        <v>25</v>
      </c>
      <c r="G151" s="8" t="s">
        <v>617</v>
      </c>
      <c r="H151" s="10" t="s">
        <v>27</v>
      </c>
      <c r="I151" s="10" t="s">
        <v>28</v>
      </c>
      <c r="J151" s="8" t="s">
        <v>615</v>
      </c>
      <c r="K151" s="10" t="s">
        <v>29</v>
      </c>
      <c r="L151" s="21">
        <v>45947</v>
      </c>
      <c r="M151" s="21">
        <v>45947</v>
      </c>
      <c r="N151" s="22">
        <v>72686</v>
      </c>
      <c r="O151" s="10" t="s">
        <v>30</v>
      </c>
      <c r="P151" s="10" t="s">
        <v>31</v>
      </c>
      <c r="Q151" s="10">
        <v>1</v>
      </c>
      <c r="R151" s="10" t="s">
        <v>30</v>
      </c>
      <c r="S151" s="10" t="s">
        <v>31</v>
      </c>
      <c r="T151" s="10" t="s">
        <v>32</v>
      </c>
    </row>
    <row r="152" ht="54" spans="1:20">
      <c r="A152" s="1">
        <v>150</v>
      </c>
      <c r="B152" s="8" t="s">
        <v>618</v>
      </c>
      <c r="C152" s="9" t="s">
        <v>22</v>
      </c>
      <c r="D152" s="8" t="s">
        <v>619</v>
      </c>
      <c r="E152" s="8" t="s">
        <v>620</v>
      </c>
      <c r="F152" s="10" t="s">
        <v>25</v>
      </c>
      <c r="G152" s="8" t="s">
        <v>621</v>
      </c>
      <c r="H152" s="10" t="s">
        <v>27</v>
      </c>
      <c r="I152" s="8" t="s">
        <v>28</v>
      </c>
      <c r="J152" s="8" t="s">
        <v>619</v>
      </c>
      <c r="K152" s="10" t="s">
        <v>29</v>
      </c>
      <c r="L152" s="21">
        <v>45947</v>
      </c>
      <c r="M152" s="21">
        <v>45947</v>
      </c>
      <c r="N152" s="22">
        <v>72686</v>
      </c>
      <c r="O152" s="10" t="s">
        <v>30</v>
      </c>
      <c r="P152" s="10" t="s">
        <v>31</v>
      </c>
      <c r="Q152" s="10">
        <v>1</v>
      </c>
      <c r="R152" s="10" t="s">
        <v>30</v>
      </c>
      <c r="S152" s="10" t="s">
        <v>31</v>
      </c>
      <c r="T152" s="10" t="s">
        <v>32</v>
      </c>
    </row>
    <row r="153" ht="54" spans="1:20">
      <c r="A153" s="1">
        <v>151</v>
      </c>
      <c r="B153" s="8" t="s">
        <v>622</v>
      </c>
      <c r="C153" s="16" t="s">
        <v>60</v>
      </c>
      <c r="D153" s="5" t="s">
        <v>623</v>
      </c>
      <c r="E153" s="5" t="s">
        <v>624</v>
      </c>
      <c r="F153" s="8" t="s">
        <v>25</v>
      </c>
      <c r="G153" s="5" t="s">
        <v>625</v>
      </c>
      <c r="H153" s="3" t="s">
        <v>37</v>
      </c>
      <c r="I153" s="3" t="s">
        <v>28</v>
      </c>
      <c r="J153" s="5" t="s">
        <v>623</v>
      </c>
      <c r="K153" s="18" t="s">
        <v>38</v>
      </c>
      <c r="L153" s="21">
        <v>45947</v>
      </c>
      <c r="M153" s="21">
        <v>45147</v>
      </c>
      <c r="N153" s="23">
        <v>72686</v>
      </c>
      <c r="O153" s="18" t="s">
        <v>30</v>
      </c>
      <c r="P153" s="10" t="s">
        <v>31</v>
      </c>
      <c r="Q153" s="18">
        <v>1</v>
      </c>
      <c r="R153" s="18" t="s">
        <v>30</v>
      </c>
      <c r="S153" s="10" t="s">
        <v>31</v>
      </c>
      <c r="T153" s="19" t="s">
        <v>39</v>
      </c>
    </row>
  </sheetData>
  <autoFilter xmlns:etc="http://www.wps.cn/officeDocument/2017/etCustomData" ref="A2:T153" etc:filterBottomFollowUsedRange="0">
    <sortState ref="A2:T153">
      <sortCondition ref="G2"/>
    </sortState>
    <extLst/>
  </autoFilter>
  <mergeCells count="17">
    <mergeCell ref="B1:B2"/>
    <mergeCell ref="C1:C2"/>
    <mergeCell ref="F1:F2"/>
    <mergeCell ref="G1:G2"/>
    <mergeCell ref="H1:H2"/>
    <mergeCell ref="I1:I2"/>
    <mergeCell ref="J1:J2"/>
    <mergeCell ref="K1:K2"/>
    <mergeCell ref="L1:L2"/>
    <mergeCell ref="M1:M2"/>
    <mergeCell ref="N1:N2"/>
    <mergeCell ref="O1:O2"/>
    <mergeCell ref="P1:P2"/>
    <mergeCell ref="Q1:Q2"/>
    <mergeCell ref="R1:R2"/>
    <mergeCell ref="S1:S2"/>
    <mergeCell ref="T1:T2"/>
  </mergeCells>
  <conditionalFormatting sqref="G3">
    <cfRule type="duplicateValues" dxfId="0" priority="466"/>
  </conditionalFormatting>
  <conditionalFormatting sqref="G17">
    <cfRule type="duplicateValues" dxfId="0" priority="526"/>
  </conditionalFormatting>
  <conditionalFormatting sqref="G38">
    <cfRule type="duplicateValues" dxfId="0" priority="737"/>
  </conditionalFormatting>
  <conditionalFormatting sqref="G41">
    <cfRule type="duplicateValues" dxfId="0" priority="731"/>
  </conditionalFormatting>
  <conditionalFormatting sqref="G46">
    <cfRule type="duplicateValues" dxfId="0" priority="719"/>
  </conditionalFormatting>
  <conditionalFormatting sqref="G47">
    <cfRule type="duplicateValues" dxfId="0" priority="713"/>
  </conditionalFormatting>
  <conditionalFormatting sqref="G48">
    <cfRule type="duplicateValues" dxfId="0" priority="707"/>
  </conditionalFormatting>
  <conditionalFormatting sqref="G49">
    <cfRule type="duplicateValues" dxfId="0" priority="701"/>
  </conditionalFormatting>
  <conditionalFormatting sqref="G58">
    <cfRule type="duplicateValues" dxfId="0" priority="99"/>
  </conditionalFormatting>
  <conditionalFormatting sqref="G59">
    <cfRule type="duplicateValues" dxfId="0" priority="93"/>
  </conditionalFormatting>
  <conditionalFormatting sqref="D107">
    <cfRule type="duplicateValues" dxfId="0" priority="31"/>
    <cfRule type="duplicateValues" dxfId="1" priority="32"/>
  </conditionalFormatting>
  <conditionalFormatting sqref="J107">
    <cfRule type="duplicateValues" dxfId="0" priority="29"/>
    <cfRule type="duplicateValues" dxfId="1" priority="30"/>
  </conditionalFormatting>
  <conditionalFormatting sqref="B109">
    <cfRule type="duplicateValues" dxfId="0" priority="74"/>
  </conditionalFormatting>
  <conditionalFormatting sqref="D109">
    <cfRule type="duplicateValues" dxfId="0" priority="75"/>
  </conditionalFormatting>
  <conditionalFormatting sqref="J109">
    <cfRule type="duplicateValues" dxfId="0" priority="28"/>
  </conditionalFormatting>
  <conditionalFormatting sqref="B122">
    <cfRule type="duplicateValues" dxfId="1" priority="26"/>
    <cfRule type="duplicateValues" dxfId="0" priority="27"/>
  </conditionalFormatting>
  <conditionalFormatting sqref="D122">
    <cfRule type="duplicateValues" dxfId="0" priority="24"/>
    <cfRule type="duplicateValues" dxfId="1" priority="25"/>
  </conditionalFormatting>
  <conditionalFormatting sqref="J122">
    <cfRule type="duplicateValues" dxfId="0" priority="22"/>
    <cfRule type="duplicateValues" dxfId="1" priority="23"/>
  </conditionalFormatting>
  <conditionalFormatting sqref="B123">
    <cfRule type="duplicateValues" dxfId="1" priority="19"/>
    <cfRule type="duplicateValues" dxfId="1" priority="20"/>
    <cfRule type="duplicateValues" dxfId="0" priority="21"/>
  </conditionalFormatting>
  <conditionalFormatting sqref="D123">
    <cfRule type="duplicateValues" dxfId="0" priority="16"/>
    <cfRule type="duplicateValues" dxfId="1" priority="17"/>
    <cfRule type="duplicateValues" dxfId="1" priority="18"/>
  </conditionalFormatting>
  <conditionalFormatting sqref="J123">
    <cfRule type="duplicateValues" dxfId="0" priority="13"/>
    <cfRule type="duplicateValues" dxfId="1" priority="14"/>
    <cfRule type="duplicateValues" dxfId="1" priority="15"/>
  </conditionalFormatting>
  <conditionalFormatting sqref="B75:B79">
    <cfRule type="duplicateValues" dxfId="1" priority="39"/>
    <cfRule type="duplicateValues" dxfId="0" priority="40"/>
  </conditionalFormatting>
  <conditionalFormatting sqref="B110:B119">
    <cfRule type="duplicateValues" dxfId="1" priority="57"/>
    <cfRule type="duplicateValues" dxfId="0" priority="58"/>
  </conditionalFormatting>
  <conditionalFormatting sqref="B120:B121">
    <cfRule type="duplicateValues" dxfId="1" priority="45"/>
    <cfRule type="duplicateValues" dxfId="0" priority="46"/>
  </conditionalFormatting>
  <conditionalFormatting sqref="D67:D85">
    <cfRule type="duplicateValues" dxfId="0" priority="67"/>
    <cfRule type="duplicateValues" dxfId="1" priority="68"/>
  </conditionalFormatting>
  <conditionalFormatting sqref="D86:D106">
    <cfRule type="duplicateValues" dxfId="0" priority="61"/>
    <cfRule type="duplicateValues" dxfId="1" priority="62"/>
  </conditionalFormatting>
  <conditionalFormatting sqref="D120:D121">
    <cfRule type="duplicateValues" dxfId="0" priority="43"/>
    <cfRule type="duplicateValues" dxfId="1" priority="44"/>
  </conditionalFormatting>
  <conditionalFormatting sqref="D140:D152">
    <cfRule type="duplicateValues" dxfId="2" priority="6"/>
  </conditionalFormatting>
  <conditionalFormatting sqref="G1:G2">
    <cfRule type="duplicateValues" dxfId="0" priority="597"/>
  </conditionalFormatting>
  <conditionalFormatting sqref="G4:G11">
    <cfRule type="duplicateValues" dxfId="0" priority="5"/>
  </conditionalFormatting>
  <conditionalFormatting sqref="G24:G26">
    <cfRule type="duplicateValues" dxfId="0" priority="520"/>
  </conditionalFormatting>
  <conditionalFormatting sqref="G27:G28">
    <cfRule type="duplicateValues" dxfId="0" priority="803"/>
  </conditionalFormatting>
  <conditionalFormatting sqref="G29:G37">
    <cfRule type="duplicateValues" dxfId="0" priority="755"/>
  </conditionalFormatting>
  <conditionalFormatting sqref="G39:G40">
    <cfRule type="duplicateValues" dxfId="0" priority="2"/>
  </conditionalFormatting>
  <conditionalFormatting sqref="G42:G45">
    <cfRule type="duplicateValues" dxfId="0" priority="1"/>
  </conditionalFormatting>
  <conditionalFormatting sqref="G52:G55">
    <cfRule type="duplicateValues" dxfId="0" priority="695"/>
  </conditionalFormatting>
  <conditionalFormatting sqref="G56:G57">
    <cfRule type="duplicateValues" dxfId="0" priority="105"/>
  </conditionalFormatting>
  <conditionalFormatting sqref="G60:G61">
    <cfRule type="duplicateValues" dxfId="0" priority="87"/>
  </conditionalFormatting>
  <conditionalFormatting sqref="G117:G122">
    <cfRule type="duplicateValues" dxfId="0" priority="73"/>
  </conditionalFormatting>
  <conditionalFormatting sqref="G124:G139">
    <cfRule type="duplicateValues" dxfId="2" priority="8"/>
  </conditionalFormatting>
  <conditionalFormatting sqref="J67:J85">
    <cfRule type="duplicateValues" dxfId="0" priority="65"/>
    <cfRule type="duplicateValues" dxfId="1" priority="66"/>
  </conditionalFormatting>
  <conditionalFormatting sqref="J86:J106">
    <cfRule type="duplicateValues" dxfId="0" priority="59"/>
    <cfRule type="duplicateValues" dxfId="1" priority="60"/>
  </conditionalFormatting>
  <conditionalFormatting sqref="J120:J121">
    <cfRule type="duplicateValues" dxfId="0" priority="41"/>
    <cfRule type="duplicateValues" dxfId="1" priority="42"/>
  </conditionalFormatting>
  <conditionalFormatting sqref="J124:J139">
    <cfRule type="duplicateValues" dxfId="2" priority="9"/>
  </conditionalFormatting>
  <conditionalFormatting sqref="B67:B74 B80:B85">
    <cfRule type="duplicateValues" dxfId="1" priority="69"/>
    <cfRule type="duplicateValues" dxfId="0" priority="70"/>
  </conditionalFormatting>
  <conditionalFormatting sqref="G109 G112:G116 G76:G85">
    <cfRule type="duplicateValues" dxfId="0" priority="72"/>
  </conditionalFormatting>
  <conditionalFormatting sqref="B103:B107 B86:B101">
    <cfRule type="duplicateValues" dxfId="1" priority="63"/>
    <cfRule type="duplicateValues" dxfId="0" priority="64"/>
  </conditionalFormatting>
  <conditionalFormatting sqref="D113:D119 D110:D111">
    <cfRule type="duplicateValues" dxfId="0" priority="55"/>
    <cfRule type="duplicateValues" dxfId="1" priority="56"/>
  </conditionalFormatting>
  <conditionalFormatting sqref="J113:J119 J110:J111">
    <cfRule type="duplicateValues" dxfId="0" priority="53"/>
    <cfRule type="duplicateValues" dxfId="1" priority="54"/>
  </conditionalFormatting>
  <conditionalFormatting sqref="D139 D124:D137">
    <cfRule type="duplicateValues" dxfId="2" priority="7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ZWFWZX</dc:creator>
  <cp:lastModifiedBy>依旧如初</cp:lastModifiedBy>
  <dcterms:created xsi:type="dcterms:W3CDTF">2025-04-24T02:17:00Z</dcterms:created>
  <dcterms:modified xsi:type="dcterms:W3CDTF">2025-10-22T02:50:18Z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B1EDC456B48141D3AF8522AE55461C22_13</vt:lpwstr>
  </property>
  <property fmtid="{D5CDD505-2E9C-101B-9397-08002B2CF9AE}" pid="3" name="KSOProductBuildVer">
    <vt:lpwstr>2052-12.1.0.23125</vt:lpwstr>
  </property>
</Properties>
</file>