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Sheet1!$A$2:$T$219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<sst xmlns="http://schemas.openxmlformats.org/spreadsheetml/2006/main" count="3276" uniqueCount="888">
  <si>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</si>
  <si>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</si>
  <si>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</si>
  <si>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</si>
  <si>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</si>
  <si>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</si>
  <si>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</si>
  <si>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</si>
  <si>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</si>
  <si>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</si>
  <si>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</si>
  <si>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</si>
  <si>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</si>
  <si>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</si>
  <si>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</si>
  <si>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</si>
  <si>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</si>
  <si>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</si>
  <si>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</si>
  <si>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</si>
  <si>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</si>
  <si>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可克达拉市桃奶思饮品店</t>
  </si>
  <si>
    <t>个体工商户</t>
  </si>
  <si>
    <t>92659008MAC7BL4678</t>
  </si>
  <si>
    <t>代金龙</t>
  </si>
  <si>
    <t>登记通知书</t>
  </si>
  <si>
    <t>（四师）登字〔2025〕第4629号</t>
  </si>
  <si>
    <t>核准</t>
  </si>
  <si>
    <t>营业执照</t>
  </si>
  <si>
    <t>你单位提交的变更（备案）登记申请材料齐全，符合法定形式，我局予以登记。</t>
  </si>
  <si>
    <t>第四师市场监督管理局</t>
  </si>
  <si>
    <t>11990400MB1B054445</t>
  </si>
  <si>
    <t>变更</t>
  </si>
  <si>
    <t>霍尔果斯疆来好果水果销售网店（个体工商户）</t>
  </si>
  <si>
    <t>92659008MAEPW92A91</t>
  </si>
  <si>
    <t>向国举</t>
  </si>
  <si>
    <t>（四师）登字〔2025〕第4630号</t>
  </si>
  <si>
    <t>可克达拉市天宁机电设备经销部</t>
  </si>
  <si>
    <t>92654023MA77GUBC3W</t>
  </si>
  <si>
    <t>张玉明</t>
  </si>
  <si>
    <t>（四师）登字〔2025〕第4631号</t>
  </si>
  <si>
    <t>新疆生产建设兵团天然气有限公司第四师六十一团加气站</t>
  </si>
  <si>
    <t>法人及非法人组织</t>
  </si>
  <si>
    <t>91654004MA77C0LG6X</t>
  </si>
  <si>
    <t>郭凯笛</t>
  </si>
  <si>
    <t>（四师）登字〔2025〕第4632号</t>
  </si>
  <si>
    <t>新疆生产建设兵团天然气有限公司第四师六十二团加油加气站</t>
  </si>
  <si>
    <t>91654004MA77C6GG00</t>
  </si>
  <si>
    <t>（四师）登字〔2025〕第4633号</t>
  </si>
  <si>
    <t>新疆生产建设兵团天然气有限公司第四师六十三团加气站</t>
  </si>
  <si>
    <t>91659008MA77FPU4XM</t>
  </si>
  <si>
    <t>（四师）登字〔2025〕第4634号</t>
  </si>
  <si>
    <t>新疆生产建设兵团天然气有限公司第四师六十四团加气站</t>
  </si>
  <si>
    <t>91654023MA77705X60</t>
  </si>
  <si>
    <t>（四师）登字〔2025〕第4635号</t>
  </si>
  <si>
    <t>新疆创锦银丰现代农业装备有限公司</t>
  </si>
  <si>
    <t>91659008MADR1J6E5H</t>
  </si>
  <si>
    <t>刘玉</t>
  </si>
  <si>
    <t>（四师）登字〔2025〕第4636号</t>
  </si>
  <si>
    <t>备案</t>
  </si>
  <si>
    <t>芯化和云（可克达拉）数据科技有限公司</t>
  </si>
  <si>
    <t>91659008MAEQFRTW8D</t>
  </si>
  <si>
    <t>王征</t>
  </si>
  <si>
    <t>（四师）登字〔2025〕第4637号</t>
  </si>
  <si>
    <t>登记</t>
  </si>
  <si>
    <t>你单位提交的设立登记申请材料齐全，符合法定形式，我局予以登记。</t>
  </si>
  <si>
    <t>设立</t>
  </si>
  <si>
    <t>中电农创（可克达拉）科技有限公司</t>
  </si>
  <si>
    <t>91659008MABRLE4J54</t>
  </si>
  <si>
    <t>方宗跃</t>
  </si>
  <si>
    <t>（四师）登字〔2025〕第4638号</t>
  </si>
  <si>
    <t>可克达拉市盛世农贸市场管理有限公司</t>
  </si>
  <si>
    <t>91659008MAED89TC5D</t>
  </si>
  <si>
    <t>吴辉</t>
  </si>
  <si>
    <t>（四师）登字〔2025〕第4639号</t>
  </si>
  <si>
    <t>霍尔果斯利安机械租赁有限公司</t>
  </si>
  <si>
    <t>91654004MADF8TR68W</t>
  </si>
  <si>
    <t>石浩男</t>
  </si>
  <si>
    <t>（四师）登字〔2025〕第4640号</t>
  </si>
  <si>
    <t>察布查尔锡伯自治县满口福食堂店（个体工商户）</t>
  </si>
  <si>
    <t>92659008MAERDH3A55</t>
  </si>
  <si>
    <t>玉苏甫·伊沙克</t>
  </si>
  <si>
    <t>（四师）登字〔2025〕第4643号</t>
  </si>
  <si>
    <t>霍尔果斯市安之泰服装店（个体工商户）</t>
  </si>
  <si>
    <t>92659008MAERU3L61C</t>
  </si>
  <si>
    <t>魏敬桥</t>
  </si>
  <si>
    <t>（四师）登字〔2025〕第4644号</t>
  </si>
  <si>
    <t>新开办</t>
  </si>
  <si>
    <t>新疆可克达拉竞界体育文化有限责任公司</t>
  </si>
  <si>
    <t>91659008MAEQ1Y4G03</t>
  </si>
  <si>
    <t>马昕怡</t>
  </si>
  <si>
    <t>（四师）登字〔2025〕第4646号</t>
  </si>
  <si>
    <t>新源县木沙牛羊肉批发店（个体工商户）</t>
  </si>
  <si>
    <t>92659008MAERU3ND1Y</t>
  </si>
  <si>
    <t>马海云</t>
  </si>
  <si>
    <t>（四师）登字〔2025〕第4648号</t>
  </si>
  <si>
    <t>可克达拉市豪庭便利店（个体工商户）</t>
  </si>
  <si>
    <t>92659008MAERU3QC2C</t>
  </si>
  <si>
    <t>艾丽曼姆·阿巴</t>
  </si>
  <si>
    <t>（四师）登字〔2025〕第4649号</t>
  </si>
  <si>
    <t>可克达拉市佰杏林零售大药房</t>
  </si>
  <si>
    <t>91659008MACYTJWL5W</t>
  </si>
  <si>
    <t>张旭</t>
  </si>
  <si>
    <t>（四师）登字〔2025〕第4650号</t>
  </si>
  <si>
    <t>可克达拉市京康堂健康馆（个体工商户）</t>
  </si>
  <si>
    <t>92659008MAEREGC038</t>
  </si>
  <si>
    <t>王庆国</t>
  </si>
  <si>
    <t>（四师）登字〔2025〕第4651号</t>
  </si>
  <si>
    <t>可克达拉青芽儿童托管有限公司</t>
  </si>
  <si>
    <t>91659008MAEQHKJ478</t>
  </si>
  <si>
    <t>张雪婷</t>
  </si>
  <si>
    <t>（四师）登字〔2025〕第4652号</t>
  </si>
  <si>
    <t>可克达拉市八月寿司店（个体工商户）</t>
  </si>
  <si>
    <t>92659008MAEREGKY2U</t>
  </si>
  <si>
    <t>周显</t>
  </si>
  <si>
    <t>（四师）登字〔2025〕第4653号</t>
  </si>
  <si>
    <t>察布查尔锡伯自治县凤琼商店</t>
  </si>
  <si>
    <t>92654022MA77HQ8F3J</t>
  </si>
  <si>
    <t>蒋凤琼</t>
  </si>
  <si>
    <t>（四师）登字〔2025〕第4654号</t>
  </si>
  <si>
    <t>可克达拉市喇叭花卉绿植坊（个体工商户）</t>
  </si>
  <si>
    <t>92659008MAEREHR793</t>
  </si>
  <si>
    <t>何盼</t>
  </si>
  <si>
    <t>（四师）登字〔2025〕第4656号</t>
  </si>
  <si>
    <t>新疆亿利汇生物科技有限公司</t>
  </si>
  <si>
    <t>91659008MAEE33TJXE</t>
  </si>
  <si>
    <t>沈小龙</t>
  </si>
  <si>
    <t>（四师）登字〔2025〕第4657号</t>
  </si>
  <si>
    <t>伊犁伊环饲料有限责任公司</t>
  </si>
  <si>
    <t>91654002738363625M</t>
  </si>
  <si>
    <t>张雪莲</t>
  </si>
  <si>
    <t>（四师）登字〔2025〕第4658号</t>
  </si>
  <si>
    <t xml:space="preserve">91654002738363625M </t>
  </si>
  <si>
    <t>霍尔果斯市喜安居民宿店（个体工商户）</t>
  </si>
  <si>
    <t>92659008MAERUF6G0T</t>
  </si>
  <si>
    <t>罗美忠</t>
  </si>
  <si>
    <t>（四师）登字〔2025〕第4659号</t>
  </si>
  <si>
    <t>新疆新高农业开发有限公司</t>
  </si>
  <si>
    <t>91659008MADCEK3W33</t>
  </si>
  <si>
    <t>李振叶</t>
  </si>
  <si>
    <t>（四师）登字〔2025〕第4662号</t>
  </si>
  <si>
    <t>新疆可克达拉疆亿钏体育文化有限责任公司</t>
  </si>
  <si>
    <t>91659008MAEPJB0A0X</t>
  </si>
  <si>
    <t>刘维梅</t>
  </si>
  <si>
    <t>（四师）登字〔2025〕第4663号</t>
  </si>
  <si>
    <t>新疆可克达拉迎滨宾馆有限责任公司</t>
  </si>
  <si>
    <t>91659008MABKYTPC7L</t>
  </si>
  <si>
    <t>徐雪</t>
  </si>
  <si>
    <t>（四师）登字〔2025〕第4664号</t>
  </si>
  <si>
    <t>可克达拉市薰荣水果蔬菜店</t>
  </si>
  <si>
    <t>92659008MAC71A2Y96</t>
  </si>
  <si>
    <t>菅亚威</t>
  </si>
  <si>
    <t>（四师）登字〔2025〕第4665号</t>
  </si>
  <si>
    <t>新疆可克达拉正汇物业服务管理有限责任公司</t>
  </si>
  <si>
    <t>91659008MAE7L07P20</t>
  </si>
  <si>
    <t>李文邦</t>
  </si>
  <si>
    <t>（四师）登字〔2025〕第4668号</t>
  </si>
  <si>
    <t>新疆可克达拉创锦众拓食品有限公司</t>
  </si>
  <si>
    <t>91659008MACHRMPD7U</t>
  </si>
  <si>
    <t>李振东</t>
  </si>
  <si>
    <t>（四师）登字〔2025〕第4669号</t>
  </si>
  <si>
    <t>新疆春桥生态环境有限责任公司</t>
  </si>
  <si>
    <t>91659008MAEELDE121</t>
  </si>
  <si>
    <t>王英</t>
  </si>
  <si>
    <t>（四师）登字〔2025〕第4670号</t>
  </si>
  <si>
    <t>新疆可克达拉轩珑建筑工程有限公司</t>
  </si>
  <si>
    <t>91659008MAET6HJ5XY</t>
  </si>
  <si>
    <t>钟洁</t>
  </si>
  <si>
    <t>（四师）登字〔2025〕第4671号</t>
  </si>
  <si>
    <t>可克达拉市阿华全羊馆（个体工商户）</t>
  </si>
  <si>
    <t>92659008MAERH9GE0Q</t>
  </si>
  <si>
    <t>何俊华</t>
  </si>
  <si>
    <t>（四师）登字〔2025〕第4672号</t>
  </si>
  <si>
    <t>察布查尔锡伯自治县果真鲜水果蔬菜店（个体工商户）</t>
  </si>
  <si>
    <t>92659008MABU6CEU4A</t>
  </si>
  <si>
    <t>李龙水</t>
  </si>
  <si>
    <t>（四师）登字〔2025〕第4673号</t>
  </si>
  <si>
    <t>霍尔果斯情香味擀面皮店（个体工商户）</t>
  </si>
  <si>
    <t>92659008MAET6MB795</t>
  </si>
  <si>
    <t>吾仁古丽·库尔曼江</t>
  </si>
  <si>
    <t>（四师）登字〔2025〕第4674号</t>
  </si>
  <si>
    <t>可克达拉市雾岛酒馆（个体工商户）</t>
  </si>
  <si>
    <t>92659008MAEQJ49M82</t>
  </si>
  <si>
    <t>杨欣瑜</t>
  </si>
  <si>
    <t>（四师）登字〔2025〕第4675号</t>
  </si>
  <si>
    <t>巩留县热合曼烤肉店</t>
  </si>
  <si>
    <t>92659008MAEJP38H4U</t>
  </si>
  <si>
    <t>尼加提·达吾提</t>
  </si>
  <si>
    <t>（四师）登字〔2025〕第4676号</t>
  </si>
  <si>
    <t>可克达拉市吃心不改小吃店（个体工商户）</t>
  </si>
  <si>
    <t>92659008MAET6N6N0K</t>
  </si>
  <si>
    <t>孙加欣</t>
  </si>
  <si>
    <t>（四师）登字〔2025〕第4677号</t>
  </si>
  <si>
    <t>霍尔果斯市月亮棋牌馆</t>
  </si>
  <si>
    <t>92659008MACE6DY739</t>
  </si>
  <si>
    <t>陈亚丽</t>
  </si>
  <si>
    <t>（四师）登字〔2025〕第4678号</t>
  </si>
  <si>
    <t>霍尔果斯麻雀综合超市（个体工商户）</t>
  </si>
  <si>
    <t>92659008MAEQJ5695J</t>
  </si>
  <si>
    <t>张成进</t>
  </si>
  <si>
    <t>（四师）登字〔2025〕第4679号</t>
  </si>
  <si>
    <t>霍尔果斯市壹陆捌电子设备经营店（个体工商户）</t>
  </si>
  <si>
    <t>92659008MAERXG2B3Y</t>
  </si>
  <si>
    <t>庞诗婷</t>
  </si>
  <si>
    <t>（四师）登字〔2025〕第4680号</t>
  </si>
  <si>
    <t>可克达拉爱美美妆店（个体工商户）</t>
  </si>
  <si>
    <t>92659008MAERHCCRXW</t>
  </si>
  <si>
    <t>祖鲁皮也·库尔班塔义</t>
  </si>
  <si>
    <t>（四师）登字〔2025〕第4682号</t>
  </si>
  <si>
    <t>可克达拉市彭江粮油店（个体工商户）</t>
  </si>
  <si>
    <t>92659008MAEQJ5AFXR</t>
  </si>
  <si>
    <t>彭江</t>
  </si>
  <si>
    <t>（四师）登字〔2025〕第4683号</t>
  </si>
  <si>
    <t>可克达拉佑盟运输服务部（个体工商户）</t>
  </si>
  <si>
    <t>92659008MAEB4DJ6XR</t>
  </si>
  <si>
    <t>阿卜都合力力·阿布都木太力甫</t>
  </si>
  <si>
    <t>（四师）登字〔2025〕第4690号</t>
  </si>
  <si>
    <t>可克达拉市叁树办公用品商行（个体工商户）</t>
  </si>
  <si>
    <t>92659008MAET71P767</t>
  </si>
  <si>
    <t>杜欢</t>
  </si>
  <si>
    <t>（四师）登字〔2025〕第4691号</t>
  </si>
  <si>
    <t>可克达拉悦己美容养生馆（个体工商户）</t>
  </si>
  <si>
    <t>92654023MA778D320Q</t>
  </si>
  <si>
    <t>胡艳姣</t>
  </si>
  <si>
    <t>（四师）登字〔2025〕第4692号</t>
  </si>
  <si>
    <t>可克达拉市家怡童装店</t>
  </si>
  <si>
    <t>92659008MABUW0FJXP</t>
  </si>
  <si>
    <t>杨慧</t>
  </si>
  <si>
    <t>（四师）登字〔2025〕第4693号</t>
  </si>
  <si>
    <t>可克达拉宝祥吉琳新型塑业有限公司</t>
  </si>
  <si>
    <t>91659008MABKXWPCXF</t>
  </si>
  <si>
    <t>武建华</t>
  </si>
  <si>
    <t>（四师）登字〔2025〕第4694号</t>
  </si>
  <si>
    <t>霍尔果斯韩记炸货铺（个体工商户）</t>
  </si>
  <si>
    <t>92659008MAERJGE11D</t>
  </si>
  <si>
    <t>韩伟</t>
  </si>
  <si>
    <t>（四师）登字〔2025〕第4695号</t>
  </si>
  <si>
    <t>霍尔果斯市星瀚桌球俱乐部（个体工商户）</t>
  </si>
  <si>
    <t>92659008MAE3523A9E</t>
  </si>
  <si>
    <t>韩丽娜</t>
  </si>
  <si>
    <t>（四师）登字〔2025〕第4696号</t>
  </si>
  <si>
    <t>可克达拉市京优劳务服务部</t>
  </si>
  <si>
    <t>92659008MACMY0GE0M</t>
  </si>
  <si>
    <t>王明月</t>
  </si>
  <si>
    <t>（四师）登字〔2025〕第4699号</t>
  </si>
  <si>
    <t>霍尔果斯壹九九壹理发店（个体工商户）</t>
  </si>
  <si>
    <t>92659008MAERKGJR1L</t>
  </si>
  <si>
    <t>郑攀卷</t>
  </si>
  <si>
    <t>（四师）登字〔2025〕第4700号</t>
  </si>
  <si>
    <t>昭苏县新晋鑫农业服务有限责任公司</t>
  </si>
  <si>
    <t>91659008MA78H5BR43</t>
  </si>
  <si>
    <t>王九平</t>
  </si>
  <si>
    <t>（四师）登字〔2025〕第4701号</t>
  </si>
  <si>
    <t>新疆驰瑞工程有限公司</t>
  </si>
  <si>
    <t>91659008MAERKH6T8H</t>
  </si>
  <si>
    <t>文鹏</t>
  </si>
  <si>
    <t>（四师）登字〔2025〕第4702号</t>
  </si>
  <si>
    <t>可克达拉市轩诺图文设计工作室（个体工商户）</t>
  </si>
  <si>
    <t>92659008MAERKJ446D</t>
  </si>
  <si>
    <t>候新伟</t>
  </si>
  <si>
    <t>（四师）登字〔2025〕第4703号</t>
  </si>
  <si>
    <t>可克达拉市盈霞商店</t>
  </si>
  <si>
    <t>92659008MA77PL8E5Y</t>
  </si>
  <si>
    <t>梁正霞</t>
  </si>
  <si>
    <t>（四师）登字〔2025〕第4704号</t>
  </si>
  <si>
    <t>新疆锦悦农业科技有限公司</t>
  </si>
  <si>
    <t>91659008MAE7NB4P44</t>
  </si>
  <si>
    <t>蔡怡萱</t>
  </si>
  <si>
    <t>（四师）登字〔2025〕第4705号</t>
  </si>
  <si>
    <t>新疆可克达拉华翔山泉有限公司</t>
  </si>
  <si>
    <t>91659008MAERLGF86C</t>
  </si>
  <si>
    <t>乔文生</t>
  </si>
  <si>
    <t>（四师）登字〔2025〕第4706号</t>
  </si>
  <si>
    <t>（四师）登字〔2025〕第4707号</t>
  </si>
  <si>
    <t>新疆昭芪中药科技有限公司</t>
  </si>
  <si>
    <t>91659008MAET9RXG26</t>
  </si>
  <si>
    <t>郑伟光</t>
  </si>
  <si>
    <t>（四师）登字〔2025〕第4708号</t>
  </si>
  <si>
    <t>新办</t>
  </si>
  <si>
    <t>霍尔果斯丝路科创有限公司</t>
  </si>
  <si>
    <t>91659008MACD51L47U</t>
  </si>
  <si>
    <t>刘杰</t>
  </si>
  <si>
    <t>（四师）登字〔2025〕第4710号</t>
  </si>
  <si>
    <t>可克达拉市康韵有机生活馆（个体工商户）</t>
  </si>
  <si>
    <t>92659008MAETA0U8X6</t>
  </si>
  <si>
    <t>吴江涛</t>
  </si>
  <si>
    <t>（四师）登字〔2025〕第4711号</t>
  </si>
  <si>
    <t>可克达拉市来新蔬柿圈果蔬副食品店</t>
  </si>
  <si>
    <t>92659008MABL0BM65P</t>
  </si>
  <si>
    <t>来玉萍</t>
  </si>
  <si>
    <t>（四师）登字〔2025〕第4712号</t>
  </si>
  <si>
    <t>可克达拉德韵国际货运有限公司</t>
  </si>
  <si>
    <t>91659008MADBJB8D1C</t>
  </si>
  <si>
    <t>马光明</t>
  </si>
  <si>
    <t>（四师）登字〔2025〕第4713号</t>
  </si>
  <si>
    <t>可克达拉市刘洁棋牌馆（个体工商户）</t>
  </si>
  <si>
    <t>92659008MAETA3BH0G</t>
  </si>
  <si>
    <t>刘洁</t>
  </si>
  <si>
    <t>（四师）登字〔2025〕第4714号</t>
  </si>
  <si>
    <t>霍尔果斯市万安运输服务有限公司</t>
  </si>
  <si>
    <t>91654004MA77CBWU0K</t>
  </si>
  <si>
    <t>李继</t>
  </si>
  <si>
    <t>（四师）登字〔2025〕第4715号</t>
  </si>
  <si>
    <t>可克达拉市璟瑶商行（个体工商户）</t>
  </si>
  <si>
    <t>92659008MAEN5Y986G</t>
  </si>
  <si>
    <t>黄燕青</t>
  </si>
  <si>
    <t>（四师）登字〔2025〕第4717号</t>
  </si>
  <si>
    <t>可克达拉市净光洗车行（个体工商户）</t>
  </si>
  <si>
    <t>92659008MA77NA009F</t>
  </si>
  <si>
    <t>（四师）登字〔2025〕第4718号</t>
  </si>
  <si>
    <t>可克达拉市沃土春秋农业发展有限责任公司</t>
  </si>
  <si>
    <t>91659008MAET1WWJ04</t>
  </si>
  <si>
    <t>白高愿</t>
  </si>
  <si>
    <t>（四师）登字〔2025〕第4721号</t>
  </si>
  <si>
    <t>昌吉市手妖捷诚商业管理有限公司可克达拉分公司</t>
  </si>
  <si>
    <t>91659008MAETA6A971</t>
  </si>
  <si>
    <t>王黎用</t>
  </si>
  <si>
    <t>（四师）登字〔2025〕第4722号</t>
  </si>
  <si>
    <t>霍尔果斯爱梅便利店（个体工商户）</t>
  </si>
  <si>
    <t>92659008MAET1X338K</t>
  </si>
  <si>
    <t>李爱华</t>
  </si>
  <si>
    <t>（四师）登字〔2025〕第4723号</t>
  </si>
  <si>
    <t>可克达拉市佳丽老牌子拌面馆（个体工商户）</t>
  </si>
  <si>
    <t>92659008MAEDHRQL8R</t>
  </si>
  <si>
    <t>阿合买江·买买提</t>
  </si>
  <si>
    <t>（四师）登字〔2025〕第4725号</t>
  </si>
  <si>
    <t>昭苏县瑞园住宿农家院（个体工商户）</t>
  </si>
  <si>
    <t>92659008MAET1XAJ3B</t>
  </si>
  <si>
    <t>刘振华</t>
  </si>
  <si>
    <t>（四师）登字〔2025〕第4726号</t>
  </si>
  <si>
    <t>（四师）登字〔2025〕第4727号</t>
  </si>
  <si>
    <t>可克达拉市有道建材经营部</t>
  </si>
  <si>
    <t>92659008MADKLJ830J</t>
  </si>
  <si>
    <t>秦淑萍</t>
  </si>
  <si>
    <t>（四师）登字〔2025〕第4728号</t>
  </si>
  <si>
    <t>可克达拉市航远二手房服务有限公司</t>
  </si>
  <si>
    <t>91659008MAERNJJ80Q</t>
  </si>
  <si>
    <t>韦星星</t>
  </si>
  <si>
    <t>（四师）登字〔2025〕第4731号</t>
  </si>
  <si>
    <t>新疆新拓能源发展有限公司</t>
  </si>
  <si>
    <t>91659008MA78U59L3W</t>
  </si>
  <si>
    <t>谭团结</t>
  </si>
  <si>
    <t>（四师）登字〔2025〕第4732号</t>
  </si>
  <si>
    <t>可克达拉市讯达商贸有限公司</t>
  </si>
  <si>
    <t>91659008MAEQUJUW41</t>
  </si>
  <si>
    <t>方皓</t>
  </si>
  <si>
    <t>（四师）登字〔2025〕第4733号</t>
  </si>
  <si>
    <t>新疆云天至诚财务顾问有限公司</t>
  </si>
  <si>
    <t>91659008MABKY9BB5E</t>
  </si>
  <si>
    <t>肖建亭</t>
  </si>
  <si>
    <t>（四师）登字〔2025〕第4735号</t>
  </si>
  <si>
    <t>霍尔果斯丰泰综合超市（个体工商户）</t>
  </si>
  <si>
    <t>92659008MAEQUN66XA</t>
  </si>
  <si>
    <t>袁丽霞</t>
  </si>
  <si>
    <t>（四师）登字〔2025〕第4736号</t>
  </si>
  <si>
    <t>霍尔果斯闯领商贸有限公司</t>
  </si>
  <si>
    <t>91654004MA777N7CXF</t>
  </si>
  <si>
    <t>金薇薇</t>
  </si>
  <si>
    <t>（四师）登字〔2025〕第4737号</t>
  </si>
  <si>
    <t>可克达拉市鼎誉智能科技有限公司</t>
  </si>
  <si>
    <t>91659008MAET417830</t>
  </si>
  <si>
    <t>何有林</t>
  </si>
  <si>
    <t>（四师）登字〔2025〕第4738号</t>
  </si>
  <si>
    <t>伊宁县博雅文具店（个体工商户）</t>
  </si>
  <si>
    <t>92659008MAETDW5335</t>
  </si>
  <si>
    <t>刘莎</t>
  </si>
  <si>
    <t>（四师）登字〔2025〕第4739号</t>
  </si>
  <si>
    <t>霍尔果斯富腾机械租赁服务部（个体工商户）</t>
  </si>
  <si>
    <t>92659008MAER06T08J</t>
  </si>
  <si>
    <t>范文革</t>
  </si>
  <si>
    <t>（四师）登字〔2025〕第4740号</t>
  </si>
  <si>
    <t>可克达拉市邦邦物流服务部（个体工商户）</t>
  </si>
  <si>
    <t>92659008MAET44LD1B</t>
  </si>
  <si>
    <t>冯晓光</t>
  </si>
  <si>
    <t>（四师）登字〔2025〕第4741号</t>
  </si>
  <si>
    <t>可克达拉爱上艾健康养生店（个体工商户）</t>
  </si>
  <si>
    <t>92659008MAET44UD9U</t>
  </si>
  <si>
    <t>丰高帅</t>
  </si>
  <si>
    <t>（四师）登字〔2025〕第4743号</t>
  </si>
  <si>
    <t>可克达拉市浪莱台球厅</t>
  </si>
  <si>
    <t>92659008MABUYMJW2N</t>
  </si>
  <si>
    <t>吴阿力拜依</t>
  </si>
  <si>
    <t>（四师）登字〔2025〕第4744号</t>
  </si>
  <si>
    <t>霍尔果斯辉凡商贸服务中心（个体工商户）</t>
  </si>
  <si>
    <t>92659008MAET45UW7C</t>
  </si>
  <si>
    <t>李树军</t>
  </si>
  <si>
    <t>（四师）登字〔2025〕第4745号</t>
  </si>
  <si>
    <t>新疆鼎之顿煤业有限公司</t>
  </si>
  <si>
    <t>91659008MADK826A8R</t>
  </si>
  <si>
    <t>尤文武</t>
  </si>
  <si>
    <t>（四师）登字〔2025〕第4748号</t>
  </si>
  <si>
    <t>可克达拉市盛泽通商贸有限公司</t>
  </si>
  <si>
    <t>91659008MA789WJE97</t>
  </si>
  <si>
    <t>翁骏</t>
  </si>
  <si>
    <t>（四师）登字〔2025〕第4749号</t>
  </si>
  <si>
    <t>霍尔果斯徐记香酥鸡香酥鸭店（个体工商户）</t>
  </si>
  <si>
    <t>92659008MAER0H5L7C</t>
  </si>
  <si>
    <t>齐宝龙</t>
  </si>
  <si>
    <t>（四师）登字〔2025〕第4750号</t>
  </si>
  <si>
    <t>新疆汇勤建材科技有限公司</t>
  </si>
  <si>
    <t>91659008MAENTL6580</t>
  </si>
  <si>
    <t>曾薛刚</t>
  </si>
  <si>
    <t>（四师）登字〔2025〕第4751号</t>
  </si>
  <si>
    <t>可克达拉波哥小吃店（个体工商户）</t>
  </si>
  <si>
    <t>92659008MACN71CY5N</t>
  </si>
  <si>
    <t>张建波</t>
  </si>
  <si>
    <t>（四师）登字〔2025〕第4752号</t>
  </si>
  <si>
    <t>可克达拉市创盈机械租赁部（个体工商户）</t>
  </si>
  <si>
    <t>92659008MAER0JQ12C</t>
  </si>
  <si>
    <t>蒋豫伟</t>
  </si>
  <si>
    <t>（四师）登字〔2025〕第4753号</t>
  </si>
  <si>
    <t>可克达拉市我爱我车洗车行（个体工商户）</t>
  </si>
  <si>
    <t>92659008MADXJF312Y</t>
  </si>
  <si>
    <t>帕尔孜努尔</t>
  </si>
  <si>
    <t>（四师）登字〔2025〕第4755号</t>
  </si>
  <si>
    <t>可克达拉聚通商贸有限责任公司</t>
  </si>
  <si>
    <t>91659008MAE9Y3G578</t>
  </si>
  <si>
    <t>寇伟</t>
  </si>
  <si>
    <t>（四师）登字〔2025〕第4756号</t>
  </si>
  <si>
    <t xml:space="preserve">可克达拉市钰淇钢构装饰工程有限公司 </t>
  </si>
  <si>
    <t>91659008MA77DBWW2A</t>
  </si>
  <si>
    <t>董长萍</t>
  </si>
  <si>
    <t>（四师）登字〔2025〕第4757号</t>
  </si>
  <si>
    <t>可克达拉市小马哥特色早餐店（个体工商户）</t>
  </si>
  <si>
    <t>92659008MABKYUN09W</t>
  </si>
  <si>
    <t>马晓刚</t>
  </si>
  <si>
    <t>（四师）登字〔2025〕第4758号</t>
  </si>
  <si>
    <t>霍尔果斯天马故乡快餐店（个体工商户）</t>
  </si>
  <si>
    <t>92659008MAETGJ7H1P</t>
  </si>
  <si>
    <t>日斯古力·居马力</t>
  </si>
  <si>
    <t>（四师）登字〔2025〕第4759号</t>
  </si>
  <si>
    <t>可克达拉巴黑拉服装销售店</t>
  </si>
  <si>
    <t>92659008MADJHF3M09</t>
  </si>
  <si>
    <t>巴黑拉·阿曼吐尔</t>
  </si>
  <si>
    <t>（四师）登字〔2025〕第4760号</t>
  </si>
  <si>
    <t>新疆迪高装饰工程有限公司</t>
  </si>
  <si>
    <t>91659008MA7AAUH629</t>
  </si>
  <si>
    <t>郭奎奎</t>
  </si>
  <si>
    <t>（四师）登字〔2025〕第4761号</t>
  </si>
  <si>
    <t>可克达拉优易购办公用品店（个体工商户）</t>
  </si>
  <si>
    <t>92659008MAEMLY8Y9C</t>
  </si>
  <si>
    <t>王强</t>
  </si>
  <si>
    <t>（四师）登字〔2025〕第4763号</t>
  </si>
  <si>
    <t>察布查尔锡伯自治县亿家惠超市</t>
  </si>
  <si>
    <t>92654022MA79X2B54F</t>
  </si>
  <si>
    <t>王天恩</t>
  </si>
  <si>
    <t>（四师）登字〔2025〕第4764号</t>
  </si>
  <si>
    <t>可克达拉市果鲜森便利店（个体工商户）</t>
  </si>
  <si>
    <t>92659008MAERRPRN2D</t>
  </si>
  <si>
    <t>马维龙</t>
  </si>
  <si>
    <t>（四师）登字〔2025〕第4765号</t>
  </si>
  <si>
    <t>可克达拉市亿江林严选团购店（个体工商户）</t>
  </si>
  <si>
    <t>92659008MAERUH9W69</t>
  </si>
  <si>
    <t>关志波</t>
  </si>
  <si>
    <t>（四师）登字〔2025〕第4767号</t>
  </si>
  <si>
    <t>可克达拉市木林森园林绿化有限公司</t>
  </si>
  <si>
    <t>91659008MA77RFJ05P</t>
  </si>
  <si>
    <t>梁文杰</t>
  </si>
  <si>
    <t>（四师）登字〔2025〕第4768号</t>
  </si>
  <si>
    <t>巩留县茶颜蜜语奶茶吧（个体工商户）</t>
  </si>
  <si>
    <t>92659008MAETGY0Y7N</t>
  </si>
  <si>
    <t>马桂燕</t>
  </si>
  <si>
    <t>（四师）登字〔2025〕第4771号</t>
  </si>
  <si>
    <t>可克达拉汇邦装修经营部</t>
  </si>
  <si>
    <t>92659008MACDM2WXX7</t>
  </si>
  <si>
    <t>程艳兰</t>
  </si>
  <si>
    <t>（四师）登字〔2025〕第4772号</t>
  </si>
  <si>
    <t>新疆天源三维科技有限公司</t>
  </si>
  <si>
    <t>91659008MABL02263P</t>
  </si>
  <si>
    <t>于燕兵</t>
  </si>
  <si>
    <t>（四师）登字〔2025〕第4774号</t>
  </si>
  <si>
    <t>新源县丰河谷供销合作社</t>
  </si>
  <si>
    <t>91659008MABL04DF2T</t>
  </si>
  <si>
    <t>侯伊民</t>
  </si>
  <si>
    <t>（四师）登字〔2025〕第4775号</t>
  </si>
  <si>
    <t>昭苏县凝鑫农作物种植经营部（个体工商户）</t>
  </si>
  <si>
    <t>92659008MAETTGPXXL</t>
  </si>
  <si>
    <t>陈超</t>
  </si>
  <si>
    <t>（四师）登字〔2025〕第4777号</t>
  </si>
  <si>
    <t>昭苏县鑫运通机械租赁部（个体工商户）</t>
  </si>
  <si>
    <t>92659008MADUA5E990</t>
  </si>
  <si>
    <t>朱鑫</t>
  </si>
  <si>
    <t>（四师）登字〔2025〕第4778号</t>
  </si>
  <si>
    <t>新源县阿小奶制品销售店（个体工商户）</t>
  </si>
  <si>
    <t>92659008MAEU2A104R</t>
  </si>
  <si>
    <t>卡米拉·卡马力别克</t>
  </si>
  <si>
    <t>（四师）登字〔2025〕第4779号</t>
  </si>
  <si>
    <t>可克达拉市七号化妆品店（个体工商户）</t>
  </si>
  <si>
    <t>92659008MAEJ54UQ1H</t>
  </si>
  <si>
    <t>杨帅</t>
  </si>
  <si>
    <t>（四师）登字〔2025〕第4782号</t>
  </si>
  <si>
    <t>巩留县农鑫供销合作社</t>
  </si>
  <si>
    <t>91659008MABL05N9XJ</t>
  </si>
  <si>
    <t>刘杨</t>
  </si>
  <si>
    <t>（四师）登字〔2025〕第4783号</t>
  </si>
  <si>
    <t>霍尔果斯启荣科技有限公司</t>
  </si>
  <si>
    <t>91659008MAECCYL053</t>
  </si>
  <si>
    <t>徐子磊</t>
  </si>
  <si>
    <t>（四师）登字〔2025〕第4789号</t>
  </si>
  <si>
    <t>可克达拉市蕾蕾美甲店（个体工商户）</t>
  </si>
  <si>
    <t>92659008MACD797J3A</t>
  </si>
  <si>
    <t>肖玉平</t>
  </si>
  <si>
    <t>（四师）登字〔2025〕第4790号</t>
  </si>
  <si>
    <t>鑫益瑞建设工程有限公司可克达拉分公司</t>
  </si>
  <si>
    <t>91659008MAEQJPFF64</t>
  </si>
  <si>
    <t>吴昊</t>
  </si>
  <si>
    <t>（四师）登字〔2025〕第4791号</t>
  </si>
  <si>
    <t>可克达拉白杨金粒农产品加工部（个体工商户）</t>
  </si>
  <si>
    <t>92659008MAERY5KR49</t>
  </si>
  <si>
    <t>白建宾</t>
  </si>
  <si>
    <t>（四师）登字〔2025〕第4793号</t>
  </si>
  <si>
    <t>霍尔果斯市边城小筑民宿店（个体工商户）</t>
  </si>
  <si>
    <t>92659008MAERY5L423</t>
  </si>
  <si>
    <t>敬婷婷</t>
  </si>
  <si>
    <t>（四师）登字〔2025〕第4794号</t>
  </si>
  <si>
    <t>新疆大奇农牧科技有限公司</t>
  </si>
  <si>
    <t>91659008MABMXT209L</t>
  </si>
  <si>
    <t>李军远</t>
  </si>
  <si>
    <t>（四师）登字〔2025〕第4795号</t>
  </si>
  <si>
    <t>中国平安财产保险股份有限公司可克达拉支公司</t>
  </si>
  <si>
    <t>91659008MA78M1YB6Q</t>
  </si>
  <si>
    <t>高月亮</t>
  </si>
  <si>
    <t>（四师）登字〔2025〕第4796号</t>
  </si>
  <si>
    <t>可克达拉张阳健康养生店（个体工商户）</t>
  </si>
  <si>
    <t>92659008MAETU031XA</t>
  </si>
  <si>
    <t>张红岭</t>
  </si>
  <si>
    <t>（四师）登字〔2025〕第4797号</t>
  </si>
  <si>
    <t>新疆鼎诚农业发展有限责任公司</t>
  </si>
  <si>
    <t>91659008MADJW2C983</t>
  </si>
  <si>
    <t>林扬</t>
  </si>
  <si>
    <t>（四师）登字〔2025〕第4798号</t>
  </si>
  <si>
    <t>可克达拉市慕景广告装饰有限公司</t>
  </si>
  <si>
    <t>91659008MADN36TF1Q</t>
  </si>
  <si>
    <t>陈丹丹</t>
  </si>
  <si>
    <t>（四师）登字〔2025〕第4799号</t>
  </si>
  <si>
    <t>可克达拉市益昊房地产经纪服务有限公司</t>
  </si>
  <si>
    <t>91659008MAE384XMX4</t>
  </si>
  <si>
    <t>刘超</t>
  </si>
  <si>
    <t>（四师）登字〔2025〕第4800号</t>
  </si>
  <si>
    <t>可克达拉市口口生煎馆（个体工商户）</t>
  </si>
  <si>
    <t>92659008MAET13JF63</t>
  </si>
  <si>
    <t>吕翠</t>
  </si>
  <si>
    <t>（四师）登字〔2025〕第4801号</t>
  </si>
  <si>
    <t>禾思晟瑞科技发展（新疆）有限公司</t>
  </si>
  <si>
    <t>91653101MADHULJU3M</t>
  </si>
  <si>
    <t>唐宁</t>
  </si>
  <si>
    <t>（四师）登字〔2025〕第4802号</t>
  </si>
  <si>
    <t>可克达拉市永恩人力资源有限公司</t>
  </si>
  <si>
    <t>91659008MAET13MY04</t>
  </si>
  <si>
    <t>刘美蓉</t>
  </si>
  <si>
    <t>（四师）登字〔2025〕第4803号</t>
  </si>
  <si>
    <t>新源县羊羊烧烤店（个体工商户）</t>
  </si>
  <si>
    <t>92659008MAER62T69D</t>
  </si>
  <si>
    <t>相扬</t>
  </si>
  <si>
    <t>（四师）登字〔2025〕第4804号</t>
  </si>
  <si>
    <t>霍尔果斯路安驾校有限责任公司</t>
  </si>
  <si>
    <t>916540043133158558</t>
  </si>
  <si>
    <t>谢洪伟</t>
  </si>
  <si>
    <t>（四师）登字〔2025〕第4805号</t>
  </si>
  <si>
    <t>新疆至拙投资发展有限公司</t>
  </si>
  <si>
    <t>91659008MAET24UW3C</t>
  </si>
  <si>
    <t>张玉</t>
  </si>
  <si>
    <t>（四师）登字〔2025〕第4806号</t>
  </si>
  <si>
    <t>可克达拉市迦凡农机配件销售店（个体工商户）</t>
  </si>
  <si>
    <t>92659008MAETMRJK74</t>
  </si>
  <si>
    <t>张冲</t>
  </si>
  <si>
    <t>（四师）登字〔2025〕第4807号</t>
  </si>
  <si>
    <t>可克达拉市老张摩托车修理铺（个体工商户）</t>
  </si>
  <si>
    <t>92659008MAETE9EL0Y</t>
  </si>
  <si>
    <t>张庆水</t>
  </si>
  <si>
    <t>（四师）登字〔2025〕第4808号</t>
  </si>
  <si>
    <t>霍尔果斯市瑞玲通讯部（个体工商户）</t>
  </si>
  <si>
    <t>92659008MAER8M1N5C</t>
  </si>
  <si>
    <t>吕瑞玲</t>
  </si>
  <si>
    <t>（四师）登字〔2025〕第4809号</t>
  </si>
  <si>
    <t>新疆峻程文化旅游发展有限公司</t>
  </si>
  <si>
    <t>91659008MAET26JR84</t>
  </si>
  <si>
    <t>潘泽威</t>
  </si>
  <si>
    <t>（四师）登字〔2025〕第4810号</t>
  </si>
  <si>
    <t>昭苏县七十六团伊味缘烧烤小吃店</t>
  </si>
  <si>
    <t>92654026MA79XF9B68</t>
  </si>
  <si>
    <t>马哲娜</t>
  </si>
  <si>
    <t>（四师）登字〔2025〕第4811号</t>
  </si>
  <si>
    <t>可克达拉市速达打字复印店</t>
  </si>
  <si>
    <t>92659008MA77GJR15D</t>
  </si>
  <si>
    <t>邹雪萍</t>
  </si>
  <si>
    <t>（四师）登字〔2025〕第4812号</t>
  </si>
  <si>
    <t>可克达拉市万银世纪华联超市有限公司</t>
  </si>
  <si>
    <t>91659008MAETMUMT81</t>
  </si>
  <si>
    <t>郑爱荣</t>
  </si>
  <si>
    <t>（四师）登字〔2025〕第4813号</t>
  </si>
  <si>
    <t>可克达拉市瑞刚养殖场（个体工商户）</t>
  </si>
  <si>
    <t>92659008MAETEBTC82</t>
  </si>
  <si>
    <t>马瑞刚</t>
  </si>
  <si>
    <t>（四师）登字〔2025〕第4816号</t>
  </si>
  <si>
    <t>可克达拉市墩墩商行（个体工商户）</t>
  </si>
  <si>
    <t>92659008MAEFDWRKXB</t>
  </si>
  <si>
    <t>胡新疆</t>
  </si>
  <si>
    <t>（四师）登字〔2025〕第4818号</t>
  </si>
  <si>
    <t>特克斯县别热克商店（个体工商户）</t>
  </si>
  <si>
    <t>92659008MAETEC462K</t>
  </si>
  <si>
    <t>木卖里古丽·卡拉阿提</t>
  </si>
  <si>
    <t>（四师）登字〔2025〕第4819号</t>
  </si>
  <si>
    <t>新疆生产建设兵团第四师创锦农资有限公司昭苏县七十六团分公司</t>
  </si>
  <si>
    <t>91654026MA783RCH2J</t>
  </si>
  <si>
    <t>文财源</t>
  </si>
  <si>
    <t>（四师）登字〔2025〕第4820号</t>
  </si>
  <si>
    <t>可克达拉昱新科技环保有限公司</t>
  </si>
  <si>
    <t>91659008MAETEC5H9D</t>
  </si>
  <si>
    <t>彭美臻</t>
  </si>
  <si>
    <t>（四师）登字〔2025〕第4821号</t>
  </si>
  <si>
    <t>昭苏县创科供销合作社</t>
  </si>
  <si>
    <t>91659008MABL074W2T</t>
  </si>
  <si>
    <t>（四师）登字〔2025〕第4822号</t>
  </si>
  <si>
    <t>新源县吉顺包装有限公司</t>
  </si>
  <si>
    <t>91659008MAETQDY02Q</t>
  </si>
  <si>
    <t>赵小刚</t>
  </si>
  <si>
    <t>（四师）登字〔2025〕第4825号</t>
  </si>
  <si>
    <t>新疆可克达拉通畅道路运输有限公司</t>
  </si>
  <si>
    <t>91659008MACU54602J</t>
  </si>
  <si>
    <t>袁野</t>
  </si>
  <si>
    <t>（四师）登字〔2025〕第4826号</t>
  </si>
  <si>
    <t>（四师）登字〔2025〕第4827号</t>
  </si>
  <si>
    <t>新疆布雷斯林石油天然气服务有限公司</t>
  </si>
  <si>
    <t>91659008MADX29BU10</t>
  </si>
  <si>
    <t>高同含</t>
  </si>
  <si>
    <t>（四师）登字〔2025〕第4828号</t>
  </si>
  <si>
    <t>新疆建懋沥青有限公司</t>
  </si>
  <si>
    <t>91659008MABMFMHG8N</t>
  </si>
  <si>
    <t>马云浩</t>
  </si>
  <si>
    <t>（四师）登字〔2025〕第4830号</t>
  </si>
  <si>
    <t>新疆迈驰商贸有限公司</t>
  </si>
  <si>
    <t>91659008MADEJHBY12</t>
  </si>
  <si>
    <t>巩彦强</t>
  </si>
  <si>
    <t>（四师）登字〔2025〕第4831号</t>
  </si>
  <si>
    <t>巩留县乐诚工程有限公司</t>
  </si>
  <si>
    <t>91659008MAC92EK97P</t>
  </si>
  <si>
    <t>张代碧</t>
  </si>
  <si>
    <t>（四师）登字〔2025〕第4832号</t>
  </si>
  <si>
    <t>霍尔果斯市建平家电维修部</t>
  </si>
  <si>
    <t>92654004MA79NH2025</t>
  </si>
  <si>
    <t>丁建平</t>
  </si>
  <si>
    <t>（四师）登字〔2025〕第4834号</t>
  </si>
  <si>
    <t>特克斯县荣通通讯店（个体工商户）</t>
  </si>
  <si>
    <t>92659008MAERLUYQ22</t>
  </si>
  <si>
    <t>阿衣木拉提·居勒提江</t>
  </si>
  <si>
    <t>（四师）登字〔2025〕第4835号</t>
  </si>
  <si>
    <t>可克达拉市花宝街鸡公煲店（个体工商户）</t>
  </si>
  <si>
    <t>92659008MAEU154H3D</t>
  </si>
  <si>
    <t>徐腾</t>
  </si>
  <si>
    <t>（四师）登字〔2025〕第4836号</t>
  </si>
  <si>
    <t>霍尔果斯麻上有喜棋牌馆（个体工商户）</t>
  </si>
  <si>
    <t>92659008MAEEH8R1XL</t>
  </si>
  <si>
    <t>黄秀仿</t>
  </si>
  <si>
    <t>（四师）登字〔2025〕第4837号</t>
  </si>
  <si>
    <t>伊宁县王徐车辆运输站（个体工商户）</t>
  </si>
  <si>
    <t>92659008MAER93P11W</t>
  </si>
  <si>
    <t>张永新</t>
  </si>
  <si>
    <t>（四师）登字〔2025〕第4838号</t>
  </si>
  <si>
    <t>新疆科丰技能培训有限责任公司</t>
  </si>
  <si>
    <t>91659008MABMU8PA32</t>
  </si>
  <si>
    <t>罗建国</t>
  </si>
  <si>
    <t>（四师）登字〔2025〕第4839号</t>
  </si>
  <si>
    <t>可克达拉市食牧源汇利农牧生物科技发展有限公司</t>
  </si>
  <si>
    <t>91659008MACX2NQP2G</t>
  </si>
  <si>
    <t>郭文生</t>
  </si>
  <si>
    <t>（四师）登字〔2025〕第4840号</t>
  </si>
  <si>
    <t>伊宁县雨柠园百货零售店</t>
  </si>
  <si>
    <t>92659008MAD3FEME8K</t>
  </si>
  <si>
    <t>杨玉芳</t>
  </si>
  <si>
    <t>（四师）登字〔2025〕第4841号</t>
  </si>
  <si>
    <t>（四师）登字〔2025〕第4842号</t>
  </si>
  <si>
    <t>可克达拉市味蕾佳黄焖鸡米饭店（个体工商户）</t>
  </si>
  <si>
    <t>92659008MADCU2CP1H</t>
  </si>
  <si>
    <t>马海明</t>
  </si>
  <si>
    <t>（四师）登字〔2025〕第4843号</t>
  </si>
  <si>
    <t>伊犁仕航安防科技有限公司可克达拉市分公司</t>
  </si>
  <si>
    <t>91659008MADC9KU061</t>
  </si>
  <si>
    <t>张培宇</t>
  </si>
  <si>
    <t>（四师）登字〔2025〕第4844号</t>
  </si>
  <si>
    <t>伊犁星盾运输服务有限公司可克达拉市分公司</t>
  </si>
  <si>
    <t>91659008MAE9RRR38L</t>
  </si>
  <si>
    <t>郭天超</t>
  </si>
  <si>
    <t>（四师）登字〔2025〕第4846号</t>
  </si>
  <si>
    <t>霍尔果斯宏娟综合超市（个体工商户）</t>
  </si>
  <si>
    <t>92654004MA78574H86</t>
  </si>
  <si>
    <t>贾券</t>
  </si>
  <si>
    <t>（四师）登字〔2025〕第4847号</t>
  </si>
  <si>
    <t>可克达拉市赴约美甲店（个体工商户）</t>
  </si>
  <si>
    <t>92659008MAET4G3K7A</t>
  </si>
  <si>
    <t>哈尼克孜·阿不都艾尼</t>
  </si>
  <si>
    <t>（四师）登字〔2025〕第4848号</t>
  </si>
  <si>
    <t>可克达拉市吕东包子铺</t>
  </si>
  <si>
    <t>92659008MA77YH7A4J</t>
  </si>
  <si>
    <t>钟江文</t>
  </si>
  <si>
    <t>（四师）登字〔2025〕第4849号</t>
  </si>
  <si>
    <t>霍尔果斯市鸿源超市（个体工商户）</t>
  </si>
  <si>
    <t>92659008MAET4GLX88</t>
  </si>
  <si>
    <t>何碧英</t>
  </si>
  <si>
    <t>（四师）登字〔2025〕第4850号</t>
  </si>
  <si>
    <t>新源县澜仓专业设计服务工作室（个体工商户）</t>
  </si>
  <si>
    <t>92659008MAETR1EG92</t>
  </si>
  <si>
    <t>王跃华</t>
  </si>
  <si>
    <t>（四师）登字〔2025〕第4852号</t>
  </si>
  <si>
    <t>霍尔果斯佳美物业管理有限公司</t>
  </si>
  <si>
    <t>91659008MADBWYPT4Y</t>
  </si>
  <si>
    <t>李妤显</t>
  </si>
  <si>
    <t>（四师）登字〔2025〕第4853号</t>
  </si>
  <si>
    <t>霍尔果斯市元泽供销合作社</t>
  </si>
  <si>
    <t>91659008MABL05WY1K</t>
  </si>
  <si>
    <t>杨俊保</t>
  </si>
  <si>
    <t>（四师）登字〔2025〕第4854号</t>
  </si>
  <si>
    <t>察布查尔锡伯自治县瀚通商贸有限公司</t>
  </si>
  <si>
    <t>91659008MAEHPHME5B</t>
  </si>
  <si>
    <t>黄伟</t>
  </si>
  <si>
    <t>（四师）登字〔2025〕第4855号</t>
  </si>
  <si>
    <t>可克达拉市时刻通讯设备销售店（个体工商户）</t>
  </si>
  <si>
    <t>92659008MAERCTP6X6</t>
  </si>
  <si>
    <t>罗楠</t>
  </si>
  <si>
    <t>（四师）登字〔2025〕第4857号</t>
  </si>
  <si>
    <t>新疆东方通达贸易有限责任公司</t>
  </si>
  <si>
    <t>91659008MAERCW202N</t>
  </si>
  <si>
    <t>何彩霞</t>
  </si>
  <si>
    <t>（四师）登字〔2025〕第4858号</t>
  </si>
  <si>
    <t>可克达拉马新单种植服务部（个体工商户）</t>
  </si>
  <si>
    <t>92659008MAERCXUA5C</t>
  </si>
  <si>
    <t>马新单</t>
  </si>
  <si>
    <t>（四师）登字〔2025〕第4859号</t>
  </si>
  <si>
    <t>特克斯县森凯百货零售店（个体工商户）</t>
  </si>
  <si>
    <t>92659008MAETJJKM1F</t>
  </si>
  <si>
    <t>李恩凯</t>
  </si>
  <si>
    <t>（四师）登字〔2025〕第4860号</t>
  </si>
  <si>
    <t>新疆西河科技有限公司</t>
  </si>
  <si>
    <t>91611104MACPFFMB4K</t>
  </si>
  <si>
    <t>雷晗</t>
  </si>
  <si>
    <t>（四师）登字〔2025〕第4861号</t>
  </si>
  <si>
    <t>新疆中润农业科技有限公司</t>
  </si>
  <si>
    <t>91659008MAERD19LXB</t>
  </si>
  <si>
    <t>杨喜强</t>
  </si>
  <si>
    <t>（四师）登字〔2025〕第4862号</t>
  </si>
  <si>
    <t>可克达拉市破喇儿老火锅店（个体工商户）</t>
  </si>
  <si>
    <t>92659008MAETUR129N</t>
  </si>
  <si>
    <t>李晓舟</t>
  </si>
  <si>
    <t>（四师）登字〔2025〕第4865号</t>
  </si>
  <si>
    <t>伊宁县笑乐惠百货店（个体工商户）</t>
  </si>
  <si>
    <t>92659008MAETJLPC7X</t>
  </si>
  <si>
    <t>王梅</t>
  </si>
  <si>
    <t>（四师）登字〔2025〕第4866号</t>
  </si>
  <si>
    <t>新疆万鸿信息科技有限公司</t>
  </si>
  <si>
    <t>91659008MA78WDF7XK</t>
  </si>
  <si>
    <t>朱亮</t>
  </si>
  <si>
    <t>（四师）登字〔2025〕第4867号</t>
  </si>
  <si>
    <t>新疆云盛农业科技有限责任公司</t>
  </si>
  <si>
    <t>91659008MAERD25W70</t>
  </si>
  <si>
    <t>范瑞霞</t>
  </si>
  <si>
    <t>（四师）登字〔2025〕第4868号</t>
  </si>
  <si>
    <t>新疆腾安建材有限责任公司</t>
  </si>
  <si>
    <t>91659008MAE1ACFQ9X</t>
  </si>
  <si>
    <t>周贤龙</t>
  </si>
  <si>
    <t>（四师）登字〔2025〕第4869号</t>
  </si>
  <si>
    <t>新疆盛乾劳务服务有限公司</t>
  </si>
  <si>
    <t>91659008MA78W7T99T</t>
  </si>
  <si>
    <t>胡晓亮</t>
  </si>
  <si>
    <t>（四师）登字〔2025〕第4870号</t>
  </si>
  <si>
    <t>中冀建科（新疆）建设工程有限公司</t>
  </si>
  <si>
    <t>91659008MAETJXCX9B</t>
  </si>
  <si>
    <t>王庆旭</t>
  </si>
  <si>
    <t>（四师）登字〔2025〕第4871号</t>
  </si>
  <si>
    <t>霍尔果斯市富洋农业科技有限公司</t>
  </si>
  <si>
    <t>91654004328725662P</t>
  </si>
  <si>
    <t>邵小松</t>
  </si>
  <si>
    <t>（四师）登字〔2025〕第4872号</t>
  </si>
  <si>
    <t>新疆光速启航新能源科技有限公司</t>
  </si>
  <si>
    <t>91659008MABKY8LR7Y</t>
  </si>
  <si>
    <t>布帕提麦·阿吉</t>
  </si>
  <si>
    <t>（四师）登字〔2025〕第4874号</t>
  </si>
  <si>
    <t>可克达拉市疆疆好黄面烧烤店（个体工商户）</t>
  </si>
  <si>
    <t>92659008MAEEH0WCX7</t>
  </si>
  <si>
    <t>哈力江·卡德</t>
  </si>
  <si>
    <t>（四师）登字〔2025〕第4875号</t>
  </si>
  <si>
    <t>可克达拉连和商店（个体工商户）</t>
  </si>
  <si>
    <t>92659008MAE531TW2C</t>
  </si>
  <si>
    <t>李梦迪</t>
  </si>
  <si>
    <t>（四师）登字〔2025〕第4876号</t>
  </si>
  <si>
    <t>霍尔果斯市牧提劳务服务部（个体工商户）</t>
  </si>
  <si>
    <t>92659008MAETW5HL75</t>
  </si>
  <si>
    <t>阿克木江·玛木提门</t>
  </si>
  <si>
    <t>（四师）登字〔2025〕第4878号</t>
  </si>
  <si>
    <t>霍尔果斯尤益汽车维修中心（个体工商户）</t>
  </si>
  <si>
    <t>92659008MAET8CD325</t>
  </si>
  <si>
    <t>木克木江·阿布都艾合买提</t>
  </si>
  <si>
    <t>（四师）登字〔2025〕第4879号</t>
  </si>
  <si>
    <t>霍尔果斯丝路国际贸易物流有限公司</t>
  </si>
  <si>
    <t>91659008MADB0L9N37</t>
  </si>
  <si>
    <t>张凯</t>
  </si>
  <si>
    <t>（四师）登字〔2025〕第4880号</t>
  </si>
  <si>
    <t>新疆赶快充新能源有限公司</t>
  </si>
  <si>
    <t>91659008MAEAP0ET40</t>
  </si>
  <si>
    <t>李承源</t>
  </si>
  <si>
    <t>（四师）登字〔2025〕第4881号</t>
  </si>
  <si>
    <t>可克达拉天一酒店管理有限责任公司</t>
  </si>
  <si>
    <t>91659008MACK7DNR8M</t>
  </si>
  <si>
    <t>刘梦莹</t>
  </si>
  <si>
    <t>（四师）登字〔2025〕第4882号</t>
  </si>
  <si>
    <t>新疆鑫航建筑劳务有限公司</t>
  </si>
  <si>
    <t>91659008MADH5F3383</t>
  </si>
  <si>
    <t>霍文涛</t>
  </si>
  <si>
    <t>（四师）登字〔2025〕第4883号</t>
  </si>
  <si>
    <t>霍尔果斯市六十二团丝路风情度假村</t>
  </si>
  <si>
    <t>92654004MA77DQTJ8A</t>
  </si>
  <si>
    <t>李克强</t>
  </si>
  <si>
    <t>（四师）登字〔2025〕第4885号</t>
  </si>
  <si>
    <t>霍尔果斯市阿力玛里水果保鲜库房（个体工商户）</t>
  </si>
  <si>
    <t>92659008MAEU7YNY5A</t>
  </si>
  <si>
    <t>张力军</t>
  </si>
  <si>
    <t>（四师）登字〔2025〕第4886号</t>
  </si>
  <si>
    <t>霍尔果斯联美影视文化传媒有限公司</t>
  </si>
  <si>
    <t>91659008MA78UMNQXY</t>
  </si>
  <si>
    <t>陈晓通</t>
  </si>
  <si>
    <t>（四师）登字〔2025〕第4887号</t>
  </si>
  <si>
    <t>霍尔果斯市汇鑫超市（个体工商户）</t>
  </si>
  <si>
    <t>92659008MAEU82CG6K</t>
  </si>
  <si>
    <t>魏敏锐</t>
  </si>
  <si>
    <t>（四师）登字〔2025〕第4890号</t>
  </si>
  <si>
    <t>可克达拉沙木哈尔养殖部（个体工商户）</t>
  </si>
  <si>
    <t>92659008MAERG3LH5Y</t>
  </si>
  <si>
    <t>沙木哈尔·别尔的别克</t>
  </si>
  <si>
    <t>（四师）登字〔2025〕第4891号</t>
  </si>
  <si>
    <t>新源县食味园饭庄</t>
  </si>
  <si>
    <t>92654025MA7812CE9X</t>
  </si>
  <si>
    <t>马宝华</t>
  </si>
  <si>
    <t>（四师）登字〔2025〕第4892号</t>
  </si>
  <si>
    <t>可克达拉市拉姆新能源科技有限公司</t>
  </si>
  <si>
    <t>91659008MAETLUDJ34</t>
  </si>
  <si>
    <t>吴全海</t>
  </si>
  <si>
    <t>（四师）登字〔2025〕第4893号</t>
  </si>
  <si>
    <t>可克达拉市吴佳拌米粉餐饮店</t>
  </si>
  <si>
    <t>92659008MAC4EYXW38</t>
  </si>
  <si>
    <t>宋玲</t>
  </si>
  <si>
    <t>（四师）登字〔2025〕第4894号</t>
  </si>
  <si>
    <t>新疆储硕农牧业有限责任公司</t>
  </si>
  <si>
    <t>91654002MA78U5CE59</t>
  </si>
  <si>
    <t>刘艳霞</t>
  </si>
  <si>
    <t>（四师）登字〔2025〕第4895号</t>
  </si>
  <si>
    <t>特克斯县品一方快餐店（个体工商户）</t>
  </si>
  <si>
    <t>92659008MAE12BMY28</t>
  </si>
  <si>
    <t>马兵</t>
  </si>
  <si>
    <t>（四师）登字〔2025〕第4896号</t>
  </si>
  <si>
    <t>新疆恩遇酒店有限公司</t>
  </si>
  <si>
    <t>91659008MAETM21787</t>
  </si>
  <si>
    <t>张德良</t>
  </si>
  <si>
    <t>（四师）登字〔2025〕第4897号</t>
  </si>
  <si>
    <t xml:space="preserve">新疆瑞通环保科技有限公司 </t>
  </si>
  <si>
    <t xml:space="preserve">91659008MAEB49DNX4 </t>
  </si>
  <si>
    <t xml:space="preserve">白代朋  </t>
  </si>
  <si>
    <t>（四师）登字〔2025〕第4898号</t>
  </si>
  <si>
    <t>可克达拉冠林建材店（个体工商户）</t>
  </si>
  <si>
    <t>92659008MAETM2TE3R</t>
  </si>
  <si>
    <t>汤珩</t>
  </si>
  <si>
    <t>（四师）登字〔2025〕第4899号</t>
  </si>
  <si>
    <t>可克达拉市三山羔羊百货商行（个体工商户）</t>
  </si>
  <si>
    <t>92659008MAEU89681C</t>
  </si>
  <si>
    <t>张利平</t>
  </si>
  <si>
    <t>（四师）登字〔2025〕第4900号</t>
  </si>
  <si>
    <t>新源县简岳专业设计中心（个体工商户）</t>
  </si>
  <si>
    <t>92659008MAETAGPC4R</t>
  </si>
  <si>
    <t>朱保霖</t>
  </si>
  <si>
    <t>（四师）登字〔2025〕第4901号</t>
  </si>
  <si>
    <t>新疆金万创储能电箱制造有限公司</t>
  </si>
  <si>
    <t>91659008MAETMYWU0N</t>
  </si>
  <si>
    <t>杨功明</t>
  </si>
  <si>
    <t>（四师）登字〔2025〕第4902号</t>
  </si>
  <si>
    <t>霍尔果斯市可然早餐店</t>
  </si>
  <si>
    <t>92659008MACQJDXP64</t>
  </si>
  <si>
    <t>陶士波</t>
  </si>
  <si>
    <t>（四师）登字〔2025〕第4903号</t>
  </si>
  <si>
    <t>霍尔果斯壹号海鲜大排档店（个体工商户）</t>
  </si>
  <si>
    <t>92659008MAERJNHF4H</t>
  </si>
  <si>
    <t>包宇豪</t>
  </si>
  <si>
    <t>（四师）登字〔2025〕第4905号</t>
  </si>
  <si>
    <t>昭苏县乡约小院民宿店（个体工商户）</t>
  </si>
  <si>
    <t>92659008MAERJP5A29</t>
  </si>
  <si>
    <t>陈红</t>
  </si>
  <si>
    <t>（四师）登字〔2025〕第4907号</t>
  </si>
  <si>
    <t>新疆疆科农业科技有限公司</t>
  </si>
  <si>
    <t>91650105MAC50LHT6N</t>
  </si>
  <si>
    <t>郭华</t>
  </si>
  <si>
    <t>（四师）登字〔2025〕第4908号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</si>
</sst>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</numFmts>
  <fonts count="33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.5"/>
      <color rgb="FF000000"/>
      <name val="Helvetica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.5"/>
      <color rgb="FF404040"/>
      <name val="微软雅黑"/>
      <charset val="134"/>
    </font>
    <font>
      <sz val="12"/>
      <name val="宋体"/>
      <charset val="134"/>
      <scheme val="minor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C219"/>
  <sheetViews>
    <sheetView tabSelected="1" workbookViewId="0">
      <pane ySplit="2" topLeftCell="A216" activePane="bottomLeft" state="frozen"/>
      <selection/>
      <selection pane="bottomLeft" activeCell="H227" sqref="H227"/>
    </sheetView>
  </sheetViews>
  <sheetFormatPr defaultColWidth="9" defaultRowHeight="13.5"/>
  <cols>
    <col min="1" max="1" width="4.125" style="7" customWidth="1"/>
    <col min="2" max="2" width="23.25" style="8" customWidth="1"/>
    <col min="3" max="3" width="10.25" style="9" customWidth="1"/>
    <col min="4" max="4" width="15" style="8" customWidth="1"/>
    <col min="5" max="5" width="7" style="8" customWidth="1"/>
    <col min="6" max="6" width="8.5" style="7" customWidth="1"/>
    <col min="7" max="7" width="15" style="7" customWidth="1"/>
    <col min="8" max="8" width="4.125" style="8" customWidth="1"/>
    <col min="9" max="9" width="9" style="7"/>
    <col min="10" max="10" width="12.25" style="8" customWidth="1"/>
    <col min="11" max="11" width="18.5" style="7" customWidth="1"/>
    <col min="12" max="12" width="10.25" style="7" customWidth="1"/>
    <col min="13" max="13" width="10.75" style="7" customWidth="1"/>
    <col min="14" max="14" width="11.25" style="7" customWidth="1"/>
    <col min="15" max="15" width="9.75" style="7" customWidth="1"/>
    <col min="16" max="16" width="9" style="7"/>
    <col min="17" max="17" width="3.25" style="7" customWidth="1"/>
    <col min="18" max="19" width="9" style="7"/>
    <col min="20" max="20" width="5.375" style="7" customWidth="1"/>
    <col min="21" max="16384" width="9" style="7"/>
  </cols>
  <sheetData>
    <row r="1" s="1" customFormat="1" ht="16.5" spans="2:20">
      <c r="B1" s="10" t="s">
        <v>0</v>
      </c>
      <c r="C1" s="11" t="s">
        <v>1</v>
      </c>
      <c r="D1" s="10" t="s">
        <v>2</v>
      </c>
      <c r="E1" s="10" t="s">
        <v>3</v>
      </c>
      <c r="F1" s="10" t="s">
        <v>4</v>
      </c>
      <c r="G1" s="10" t="s">
        <v>5</v>
      </c>
      <c r="H1" s="10" t="s">
        <v>6</v>
      </c>
      <c r="I1" s="10" t="s">
        <v>7</v>
      </c>
      <c r="J1" s="10" t="s">
        <v>8</v>
      </c>
      <c r="K1" s="10" t="s">
        <v>9</v>
      </c>
      <c r="L1" s="33" t="s">
        <v>10</v>
      </c>
      <c r="M1" s="10" t="s">
        <v>11</v>
      </c>
      <c r="N1" s="33" t="s">
        <v>12</v>
      </c>
      <c r="O1" s="10" t="s">
        <v>13</v>
      </c>
      <c r="P1" s="10" t="s">
        <v>14</v>
      </c>
      <c r="Q1" s="10" t="s">
        <v>15</v>
      </c>
      <c r="R1" s="10" t="s">
        <v>16</v>
      </c>
      <c r="S1" s="10" t="s">
        <v>17</v>
      </c>
      <c r="T1" s="10" t="s">
        <v>18</v>
      </c>
    </row>
    <row r="2" s="1" customFormat="1" ht="27" customHeight="1" spans="2:20">
      <c r="B2" s="10"/>
      <c r="C2" s="11"/>
      <c r="D2" s="10" t="s">
        <v>19</v>
      </c>
      <c r="E2" s="10" t="s">
        <v>20</v>
      </c>
      <c r="F2" s="10"/>
      <c r="G2" s="10"/>
      <c r="H2" s="10"/>
      <c r="I2" s="10"/>
      <c r="J2" s="10"/>
      <c r="K2" s="10"/>
      <c r="L2" s="33"/>
      <c r="M2" s="10"/>
      <c r="N2" s="33"/>
      <c r="O2" s="10"/>
      <c r="P2" s="10"/>
      <c r="Q2" s="10"/>
      <c r="R2" s="10"/>
      <c r="S2" s="10"/>
      <c r="T2" s="10"/>
    </row>
    <row r="3" s="1" customFormat="1" ht="54" spans="1:20">
      <c r="A3" s="1">
        <v>1</v>
      </c>
      <c r="B3" s="12" t="s">
        <v>21</v>
      </c>
      <c r="C3" s="13" t="s">
        <v>22</v>
      </c>
      <c r="D3" s="12" t="s">
        <v>23</v>
      </c>
      <c r="E3" s="12" t="s">
        <v>24</v>
      </c>
      <c r="F3" s="12" t="s">
        <v>25</v>
      </c>
      <c r="G3" s="14" t="s">
        <v>26</v>
      </c>
      <c r="H3" s="2" t="s">
        <v>27</v>
      </c>
      <c r="I3" s="3" t="s">
        <v>28</v>
      </c>
      <c r="J3" s="12" t="s">
        <v>23</v>
      </c>
      <c r="K3" s="14" t="s">
        <v>29</v>
      </c>
      <c r="L3" s="34">
        <v>45873</v>
      </c>
      <c r="M3" s="34">
        <v>44974</v>
      </c>
      <c r="N3" s="35">
        <v>72686</v>
      </c>
      <c r="O3" s="36" t="s">
        <v>30</v>
      </c>
      <c r="P3" s="16" t="s">
        <v>31</v>
      </c>
      <c r="Q3" s="16">
        <v>1</v>
      </c>
      <c r="R3" s="16" t="s">
        <v>30</v>
      </c>
      <c r="S3" s="16" t="s">
        <v>31</v>
      </c>
      <c r="T3" s="16" t="s">
        <v>32</v>
      </c>
    </row>
    <row r="4" s="1" customFormat="1" ht="54" spans="1:20">
      <c r="A4" s="1">
        <v>2</v>
      </c>
      <c r="B4" s="14" t="s">
        <v>33</v>
      </c>
      <c r="C4" s="15" t="s">
        <v>22</v>
      </c>
      <c r="D4" s="14" t="s">
        <v>34</v>
      </c>
      <c r="E4" s="14" t="s">
        <v>35</v>
      </c>
      <c r="F4" s="16" t="s">
        <v>25</v>
      </c>
      <c r="G4" s="14" t="s">
        <v>36</v>
      </c>
      <c r="H4" s="16" t="s">
        <v>27</v>
      </c>
      <c r="I4" s="16" t="s">
        <v>28</v>
      </c>
      <c r="J4" s="14" t="s">
        <v>34</v>
      </c>
      <c r="K4" s="16" t="s">
        <v>29</v>
      </c>
      <c r="L4" s="37">
        <v>45873</v>
      </c>
      <c r="M4" s="37">
        <v>45863</v>
      </c>
      <c r="N4" s="38">
        <v>72686</v>
      </c>
      <c r="O4" s="16" t="s">
        <v>30</v>
      </c>
      <c r="P4" s="16" t="s">
        <v>31</v>
      </c>
      <c r="Q4" s="16">
        <v>1</v>
      </c>
      <c r="R4" s="16" t="s">
        <v>30</v>
      </c>
      <c r="S4" s="16" t="s">
        <v>31</v>
      </c>
      <c r="T4" s="47" t="s">
        <v>32</v>
      </c>
    </row>
    <row r="5" s="1" customFormat="1" ht="54" spans="1:20">
      <c r="A5" s="1">
        <v>3</v>
      </c>
      <c r="B5" s="14" t="s">
        <v>37</v>
      </c>
      <c r="C5" s="15" t="s">
        <v>22</v>
      </c>
      <c r="D5" s="14" t="s">
        <v>38</v>
      </c>
      <c r="E5" s="14" t="s">
        <v>39</v>
      </c>
      <c r="F5" s="16" t="s">
        <v>25</v>
      </c>
      <c r="G5" s="14" t="s">
        <v>40</v>
      </c>
      <c r="H5" s="16" t="s">
        <v>27</v>
      </c>
      <c r="I5" s="16" t="s">
        <v>28</v>
      </c>
      <c r="J5" s="14" t="s">
        <v>38</v>
      </c>
      <c r="K5" s="16" t="s">
        <v>29</v>
      </c>
      <c r="L5" s="37">
        <v>45873</v>
      </c>
      <c r="M5" s="37">
        <v>42657</v>
      </c>
      <c r="N5" s="38">
        <v>72686</v>
      </c>
      <c r="O5" s="16" t="s">
        <v>30</v>
      </c>
      <c r="P5" s="16" t="s">
        <v>31</v>
      </c>
      <c r="Q5" s="16">
        <v>1</v>
      </c>
      <c r="R5" s="16" t="s">
        <v>30</v>
      </c>
      <c r="S5" s="16" t="s">
        <v>31</v>
      </c>
      <c r="T5" s="47" t="s">
        <v>32</v>
      </c>
    </row>
    <row r="6" s="1" customFormat="1" ht="54" spans="1:20">
      <c r="A6" s="1">
        <v>4</v>
      </c>
      <c r="B6" s="14" t="s">
        <v>41</v>
      </c>
      <c r="C6" s="15" t="s">
        <v>42</v>
      </c>
      <c r="D6" s="14" t="s">
        <v>43</v>
      </c>
      <c r="E6" s="14" t="s">
        <v>44</v>
      </c>
      <c r="F6" s="16" t="s">
        <v>25</v>
      </c>
      <c r="G6" s="14" t="s">
        <v>45</v>
      </c>
      <c r="H6" s="16" t="s">
        <v>27</v>
      </c>
      <c r="I6" s="16" t="s">
        <v>28</v>
      </c>
      <c r="J6" s="14" t="s">
        <v>43</v>
      </c>
      <c r="K6" s="16" t="s">
        <v>29</v>
      </c>
      <c r="L6" s="37">
        <v>45873</v>
      </c>
      <c r="M6" s="37">
        <v>42822</v>
      </c>
      <c r="N6" s="38">
        <v>72686</v>
      </c>
      <c r="O6" s="16" t="s">
        <v>30</v>
      </c>
      <c r="P6" s="16" t="s">
        <v>31</v>
      </c>
      <c r="Q6" s="16">
        <v>1</v>
      </c>
      <c r="R6" s="16" t="s">
        <v>30</v>
      </c>
      <c r="S6" s="16" t="s">
        <v>31</v>
      </c>
      <c r="T6" s="47" t="s">
        <v>32</v>
      </c>
    </row>
    <row r="7" s="1" customFormat="1" ht="54" spans="1:20">
      <c r="A7" s="1">
        <v>5</v>
      </c>
      <c r="B7" s="14" t="s">
        <v>46</v>
      </c>
      <c r="C7" s="15" t="s">
        <v>42</v>
      </c>
      <c r="D7" s="14" t="s">
        <v>47</v>
      </c>
      <c r="E7" s="14" t="s">
        <v>44</v>
      </c>
      <c r="F7" s="16" t="s">
        <v>25</v>
      </c>
      <c r="G7" s="14" t="s">
        <v>48</v>
      </c>
      <c r="H7" s="16" t="s">
        <v>27</v>
      </c>
      <c r="I7" s="16" t="s">
        <v>28</v>
      </c>
      <c r="J7" s="14" t="s">
        <v>47</v>
      </c>
      <c r="K7" s="16" t="s">
        <v>29</v>
      </c>
      <c r="L7" s="37">
        <v>45873</v>
      </c>
      <c r="M7" s="37">
        <v>42823</v>
      </c>
      <c r="N7" s="38">
        <v>72686</v>
      </c>
      <c r="O7" s="16" t="s">
        <v>30</v>
      </c>
      <c r="P7" s="16" t="s">
        <v>31</v>
      </c>
      <c r="Q7" s="16">
        <v>1</v>
      </c>
      <c r="R7" s="16" t="s">
        <v>30</v>
      </c>
      <c r="S7" s="16" t="s">
        <v>31</v>
      </c>
      <c r="T7" s="47" t="s">
        <v>32</v>
      </c>
    </row>
    <row r="8" s="1" customFormat="1" ht="54" spans="1:20">
      <c r="A8" s="1">
        <v>6</v>
      </c>
      <c r="B8" s="14" t="s">
        <v>49</v>
      </c>
      <c r="C8" s="15" t="s">
        <v>42</v>
      </c>
      <c r="D8" s="14" t="s">
        <v>50</v>
      </c>
      <c r="E8" s="14" t="s">
        <v>44</v>
      </c>
      <c r="F8" s="16" t="s">
        <v>25</v>
      </c>
      <c r="G8" s="14" t="s">
        <v>51</v>
      </c>
      <c r="H8" s="16" t="s">
        <v>27</v>
      </c>
      <c r="I8" s="16" t="s">
        <v>28</v>
      </c>
      <c r="J8" s="14" t="s">
        <v>50</v>
      </c>
      <c r="K8" s="16" t="s">
        <v>29</v>
      </c>
      <c r="L8" s="37">
        <v>45873</v>
      </c>
      <c r="M8" s="37">
        <v>42882</v>
      </c>
      <c r="N8" s="38">
        <v>72686</v>
      </c>
      <c r="O8" s="16" t="s">
        <v>30</v>
      </c>
      <c r="P8" s="16" t="s">
        <v>31</v>
      </c>
      <c r="Q8" s="16">
        <v>1</v>
      </c>
      <c r="R8" s="16" t="s">
        <v>30</v>
      </c>
      <c r="S8" s="16" t="s">
        <v>31</v>
      </c>
      <c r="T8" s="47" t="s">
        <v>32</v>
      </c>
    </row>
    <row r="9" s="1" customFormat="1" ht="54" spans="1:20">
      <c r="A9" s="1">
        <v>7</v>
      </c>
      <c r="B9" s="14" t="s">
        <v>52</v>
      </c>
      <c r="C9" s="15" t="s">
        <v>42</v>
      </c>
      <c r="D9" s="14" t="s">
        <v>53</v>
      </c>
      <c r="E9" s="14" t="s">
        <v>44</v>
      </c>
      <c r="F9" s="16" t="s">
        <v>25</v>
      </c>
      <c r="G9" s="14" t="s">
        <v>54</v>
      </c>
      <c r="H9" s="16" t="s">
        <v>27</v>
      </c>
      <c r="I9" s="16" t="s">
        <v>28</v>
      </c>
      <c r="J9" s="14" t="s">
        <v>53</v>
      </c>
      <c r="K9" s="16" t="s">
        <v>29</v>
      </c>
      <c r="L9" s="37">
        <v>45873</v>
      </c>
      <c r="M9" s="37">
        <v>42641</v>
      </c>
      <c r="N9" s="38">
        <v>72686</v>
      </c>
      <c r="O9" s="16" t="s">
        <v>30</v>
      </c>
      <c r="P9" s="16" t="s">
        <v>31</v>
      </c>
      <c r="Q9" s="16">
        <v>1</v>
      </c>
      <c r="R9" s="16" t="s">
        <v>30</v>
      </c>
      <c r="S9" s="16" t="s">
        <v>31</v>
      </c>
      <c r="T9" s="47" t="s">
        <v>32</v>
      </c>
    </row>
    <row r="10" s="1" customFormat="1" ht="54" spans="1:20">
      <c r="A10" s="1">
        <v>8</v>
      </c>
      <c r="B10" s="14" t="s">
        <v>55</v>
      </c>
      <c r="C10" s="17" t="s">
        <v>42</v>
      </c>
      <c r="D10" s="14" t="s">
        <v>56</v>
      </c>
      <c r="E10" s="14" t="s">
        <v>57</v>
      </c>
      <c r="F10" s="16" t="s">
        <v>25</v>
      </c>
      <c r="G10" s="14" t="s">
        <v>58</v>
      </c>
      <c r="H10" s="16" t="s">
        <v>27</v>
      </c>
      <c r="I10" s="16" t="s">
        <v>28</v>
      </c>
      <c r="J10" s="14" t="s">
        <v>56</v>
      </c>
      <c r="K10" s="16" t="s">
        <v>29</v>
      </c>
      <c r="L10" s="37">
        <v>45873</v>
      </c>
      <c r="M10" s="37">
        <v>45495</v>
      </c>
      <c r="N10" s="38">
        <v>63754</v>
      </c>
      <c r="O10" s="16" t="s">
        <v>30</v>
      </c>
      <c r="P10" s="16" t="s">
        <v>31</v>
      </c>
      <c r="Q10" s="16">
        <v>1</v>
      </c>
      <c r="R10" s="16" t="s">
        <v>30</v>
      </c>
      <c r="S10" s="16" t="s">
        <v>31</v>
      </c>
      <c r="T10" s="47" t="s">
        <v>59</v>
      </c>
    </row>
    <row r="11" s="1" customFormat="1" ht="54" spans="1:20">
      <c r="A11" s="1">
        <v>9</v>
      </c>
      <c r="B11" s="12" t="s">
        <v>60</v>
      </c>
      <c r="C11" s="18" t="s">
        <v>42</v>
      </c>
      <c r="D11" s="12" t="s">
        <v>61</v>
      </c>
      <c r="E11" s="12" t="s">
        <v>62</v>
      </c>
      <c r="F11" s="12" t="s">
        <v>25</v>
      </c>
      <c r="G11" s="12" t="s">
        <v>63</v>
      </c>
      <c r="H11" s="2" t="s">
        <v>64</v>
      </c>
      <c r="I11" s="3" t="s">
        <v>28</v>
      </c>
      <c r="J11" s="12" t="s">
        <v>61</v>
      </c>
      <c r="K11" s="14" t="s">
        <v>65</v>
      </c>
      <c r="L11" s="34">
        <v>45873</v>
      </c>
      <c r="M11" s="34">
        <v>45873</v>
      </c>
      <c r="N11" s="35">
        <v>72686</v>
      </c>
      <c r="O11" s="36" t="s">
        <v>30</v>
      </c>
      <c r="P11" s="36" t="s">
        <v>31</v>
      </c>
      <c r="Q11" s="48">
        <v>1</v>
      </c>
      <c r="R11" s="36" t="s">
        <v>30</v>
      </c>
      <c r="S11" s="36" t="s">
        <v>31</v>
      </c>
      <c r="T11" s="2" t="s">
        <v>66</v>
      </c>
    </row>
    <row r="12" s="1" customFormat="1" ht="54" spans="1:20">
      <c r="A12" s="1">
        <v>10</v>
      </c>
      <c r="B12" s="12" t="s">
        <v>67</v>
      </c>
      <c r="C12" s="19" t="s">
        <v>42</v>
      </c>
      <c r="D12" s="12" t="s">
        <v>68</v>
      </c>
      <c r="E12" s="12" t="s">
        <v>69</v>
      </c>
      <c r="F12" s="12" t="s">
        <v>25</v>
      </c>
      <c r="G12" s="12" t="s">
        <v>70</v>
      </c>
      <c r="H12" s="2" t="s">
        <v>27</v>
      </c>
      <c r="I12" s="3" t="s">
        <v>28</v>
      </c>
      <c r="J12" s="12" t="s">
        <v>68</v>
      </c>
      <c r="K12" s="14" t="s">
        <v>29</v>
      </c>
      <c r="L12" s="39">
        <v>45873</v>
      </c>
      <c r="M12" s="39">
        <v>44761</v>
      </c>
      <c r="N12" s="35">
        <v>72686</v>
      </c>
      <c r="O12" s="36" t="s">
        <v>30</v>
      </c>
      <c r="P12" s="36" t="s">
        <v>31</v>
      </c>
      <c r="Q12" s="48">
        <v>1</v>
      </c>
      <c r="R12" s="36" t="s">
        <v>30</v>
      </c>
      <c r="S12" s="36" t="s">
        <v>31</v>
      </c>
      <c r="T12" s="2" t="s">
        <v>32</v>
      </c>
    </row>
    <row r="13" s="1" customFormat="1" ht="54" spans="1:20">
      <c r="A13" s="1">
        <v>11</v>
      </c>
      <c r="B13" s="12" t="s">
        <v>71</v>
      </c>
      <c r="C13" s="13" t="s">
        <v>42</v>
      </c>
      <c r="D13" s="12" t="s">
        <v>72</v>
      </c>
      <c r="E13" s="12" t="s">
        <v>73</v>
      </c>
      <c r="F13" s="12" t="s">
        <v>25</v>
      </c>
      <c r="G13" s="2" t="s">
        <v>74</v>
      </c>
      <c r="H13" s="2" t="s">
        <v>27</v>
      </c>
      <c r="I13" s="3" t="s">
        <v>28</v>
      </c>
      <c r="J13" s="12" t="s">
        <v>72</v>
      </c>
      <c r="K13" s="14" t="s">
        <v>29</v>
      </c>
      <c r="L13" s="34">
        <v>45873</v>
      </c>
      <c r="M13" s="34">
        <v>45728</v>
      </c>
      <c r="N13" s="35">
        <v>72686</v>
      </c>
      <c r="O13" s="36" t="s">
        <v>30</v>
      </c>
      <c r="P13" s="36" t="s">
        <v>31</v>
      </c>
      <c r="Q13" s="48">
        <v>1</v>
      </c>
      <c r="R13" s="36" t="s">
        <v>30</v>
      </c>
      <c r="S13" s="36" t="s">
        <v>31</v>
      </c>
      <c r="T13" s="2" t="s">
        <v>32</v>
      </c>
    </row>
    <row r="14" s="1" customFormat="1" ht="54" spans="1:20">
      <c r="A14" s="1">
        <v>12</v>
      </c>
      <c r="B14" s="14" t="s">
        <v>75</v>
      </c>
      <c r="C14" s="15" t="s">
        <v>42</v>
      </c>
      <c r="D14" s="14" t="s">
        <v>76</v>
      </c>
      <c r="E14" s="14" t="s">
        <v>77</v>
      </c>
      <c r="F14" s="16" t="s">
        <v>25</v>
      </c>
      <c r="G14" s="14" t="s">
        <v>78</v>
      </c>
      <c r="H14" s="16" t="s">
        <v>27</v>
      </c>
      <c r="I14" s="16" t="s">
        <v>28</v>
      </c>
      <c r="J14" s="14" t="s">
        <v>76</v>
      </c>
      <c r="K14" s="16" t="s">
        <v>29</v>
      </c>
      <c r="L14" s="37">
        <v>45873</v>
      </c>
      <c r="M14" s="37">
        <v>45378</v>
      </c>
      <c r="N14" s="38">
        <v>72686</v>
      </c>
      <c r="O14" s="16" t="s">
        <v>30</v>
      </c>
      <c r="P14" s="16" t="s">
        <v>31</v>
      </c>
      <c r="Q14" s="16">
        <v>1</v>
      </c>
      <c r="R14" s="16" t="s">
        <v>30</v>
      </c>
      <c r="S14" s="16" t="s">
        <v>31</v>
      </c>
      <c r="T14" s="47" t="s">
        <v>32</v>
      </c>
    </row>
    <row r="15" s="1" customFormat="1" ht="54" spans="1:20">
      <c r="A15" s="1">
        <v>13</v>
      </c>
      <c r="B15" s="12" t="s">
        <v>79</v>
      </c>
      <c r="C15" s="13" t="s">
        <v>22</v>
      </c>
      <c r="D15" s="12" t="s">
        <v>80</v>
      </c>
      <c r="E15" s="12" t="s">
        <v>81</v>
      </c>
      <c r="F15" s="12" t="s">
        <v>25</v>
      </c>
      <c r="G15" s="12" t="s">
        <v>82</v>
      </c>
      <c r="H15" s="2" t="s">
        <v>64</v>
      </c>
      <c r="I15" s="3" t="s">
        <v>28</v>
      </c>
      <c r="J15" s="12" t="s">
        <v>80</v>
      </c>
      <c r="K15" s="14" t="s">
        <v>65</v>
      </c>
      <c r="L15" s="34">
        <v>45873</v>
      </c>
      <c r="M15" s="34">
        <v>45873</v>
      </c>
      <c r="N15" s="35">
        <v>72686</v>
      </c>
      <c r="O15" s="36" t="s">
        <v>30</v>
      </c>
      <c r="P15" s="36" t="s">
        <v>31</v>
      </c>
      <c r="Q15" s="48">
        <v>1</v>
      </c>
      <c r="R15" s="36" t="s">
        <v>30</v>
      </c>
      <c r="S15" s="36" t="s">
        <v>31</v>
      </c>
      <c r="T15" s="2" t="s">
        <v>66</v>
      </c>
    </row>
    <row r="16" s="1" customFormat="1" ht="54" spans="1:20">
      <c r="A16" s="1">
        <v>14</v>
      </c>
      <c r="B16" s="14" t="s">
        <v>83</v>
      </c>
      <c r="C16" s="15" t="s">
        <v>22</v>
      </c>
      <c r="D16" s="14" t="s">
        <v>84</v>
      </c>
      <c r="E16" s="14" t="s">
        <v>85</v>
      </c>
      <c r="F16" s="16" t="s">
        <v>25</v>
      </c>
      <c r="G16" s="14" t="s">
        <v>86</v>
      </c>
      <c r="H16" s="16" t="s">
        <v>64</v>
      </c>
      <c r="I16" s="16" t="s">
        <v>28</v>
      </c>
      <c r="J16" s="14" t="s">
        <v>84</v>
      </c>
      <c r="K16" s="40" t="s">
        <v>65</v>
      </c>
      <c r="L16" s="37">
        <v>45873</v>
      </c>
      <c r="M16" s="37">
        <v>45873</v>
      </c>
      <c r="N16" s="38">
        <v>72686</v>
      </c>
      <c r="O16" s="16" t="s">
        <v>30</v>
      </c>
      <c r="P16" s="16" t="s">
        <v>31</v>
      </c>
      <c r="Q16" s="16">
        <v>1</v>
      </c>
      <c r="R16" s="16" t="s">
        <v>30</v>
      </c>
      <c r="S16" s="16" t="s">
        <v>31</v>
      </c>
      <c r="T16" s="16" t="s">
        <v>87</v>
      </c>
    </row>
    <row r="17" s="1" customFormat="1" ht="54" spans="1:20">
      <c r="A17" s="1">
        <v>15</v>
      </c>
      <c r="B17" s="12" t="s">
        <v>88</v>
      </c>
      <c r="C17" s="13" t="s">
        <v>42</v>
      </c>
      <c r="D17" s="12" t="s">
        <v>89</v>
      </c>
      <c r="E17" s="12" t="s">
        <v>90</v>
      </c>
      <c r="F17" s="12" t="s">
        <v>25</v>
      </c>
      <c r="G17" s="2" t="s">
        <v>91</v>
      </c>
      <c r="H17" s="2" t="s">
        <v>27</v>
      </c>
      <c r="I17" s="3" t="s">
        <v>28</v>
      </c>
      <c r="J17" s="12" t="s">
        <v>89</v>
      </c>
      <c r="K17" s="14" t="s">
        <v>29</v>
      </c>
      <c r="L17" s="34">
        <v>45873</v>
      </c>
      <c r="M17" s="34">
        <v>45841</v>
      </c>
      <c r="N17" s="35">
        <v>72686</v>
      </c>
      <c r="O17" s="36" t="s">
        <v>30</v>
      </c>
      <c r="P17" s="36" t="s">
        <v>31</v>
      </c>
      <c r="Q17" s="48">
        <v>1</v>
      </c>
      <c r="R17" s="36" t="s">
        <v>30</v>
      </c>
      <c r="S17" s="36" t="s">
        <v>31</v>
      </c>
      <c r="T17" s="2" t="s">
        <v>32</v>
      </c>
    </row>
    <row r="18" s="1" customFormat="1" ht="54" spans="1:20">
      <c r="A18" s="1">
        <v>16</v>
      </c>
      <c r="B18" s="20" t="s">
        <v>92</v>
      </c>
      <c r="C18" s="21" t="s">
        <v>22</v>
      </c>
      <c r="D18" s="22" t="s">
        <v>93</v>
      </c>
      <c r="E18" s="23" t="s">
        <v>94</v>
      </c>
      <c r="F18" s="24" t="s">
        <v>25</v>
      </c>
      <c r="G18" s="24" t="s">
        <v>95</v>
      </c>
      <c r="H18" s="24" t="s">
        <v>64</v>
      </c>
      <c r="I18" s="24" t="s">
        <v>28</v>
      </c>
      <c r="J18" s="22" t="s">
        <v>93</v>
      </c>
      <c r="K18" s="41" t="s">
        <v>65</v>
      </c>
      <c r="L18" s="42">
        <v>45873</v>
      </c>
      <c r="M18" s="42">
        <v>45873</v>
      </c>
      <c r="N18" s="43">
        <v>72686</v>
      </c>
      <c r="O18" s="36" t="s">
        <v>30</v>
      </c>
      <c r="P18" s="36" t="s">
        <v>31</v>
      </c>
      <c r="Q18" s="48">
        <v>1</v>
      </c>
      <c r="R18" s="36" t="s">
        <v>30</v>
      </c>
      <c r="S18" s="48" t="s">
        <v>31</v>
      </c>
      <c r="T18" s="14" t="s">
        <v>87</v>
      </c>
    </row>
    <row r="19" s="1" customFormat="1" ht="54" spans="1:20">
      <c r="A19" s="1">
        <v>17</v>
      </c>
      <c r="B19" s="12" t="s">
        <v>96</v>
      </c>
      <c r="C19" s="13" t="s">
        <v>22</v>
      </c>
      <c r="D19" s="12" t="s">
        <v>97</v>
      </c>
      <c r="E19" s="12" t="s">
        <v>98</v>
      </c>
      <c r="F19" s="12" t="s">
        <v>25</v>
      </c>
      <c r="G19" s="12" t="s">
        <v>99</v>
      </c>
      <c r="H19" s="2" t="s">
        <v>64</v>
      </c>
      <c r="I19" s="3" t="s">
        <v>28</v>
      </c>
      <c r="J19" s="12" t="s">
        <v>97</v>
      </c>
      <c r="K19" s="14" t="s">
        <v>65</v>
      </c>
      <c r="L19" s="34">
        <v>45873</v>
      </c>
      <c r="M19" s="34">
        <v>45873</v>
      </c>
      <c r="N19" s="35">
        <v>72686</v>
      </c>
      <c r="O19" s="36" t="s">
        <v>30</v>
      </c>
      <c r="P19" s="36" t="s">
        <v>31</v>
      </c>
      <c r="Q19" s="48">
        <v>1</v>
      </c>
      <c r="R19" s="36" t="s">
        <v>30</v>
      </c>
      <c r="S19" s="36" t="s">
        <v>31</v>
      </c>
      <c r="T19" s="2" t="s">
        <v>66</v>
      </c>
    </row>
    <row r="20" s="1" customFormat="1" ht="54" spans="1:20">
      <c r="A20" s="1">
        <v>18</v>
      </c>
      <c r="B20" s="12" t="s">
        <v>100</v>
      </c>
      <c r="C20" s="13" t="s">
        <v>42</v>
      </c>
      <c r="D20" s="12" t="s">
        <v>101</v>
      </c>
      <c r="E20" s="12" t="s">
        <v>102</v>
      </c>
      <c r="F20" s="12" t="s">
        <v>25</v>
      </c>
      <c r="G20" s="2" t="s">
        <v>103</v>
      </c>
      <c r="H20" s="2" t="s">
        <v>27</v>
      </c>
      <c r="I20" s="3" t="s">
        <v>28</v>
      </c>
      <c r="J20" s="12" t="s">
        <v>101</v>
      </c>
      <c r="K20" s="14" t="s">
        <v>29</v>
      </c>
      <c r="L20" s="34">
        <v>45873</v>
      </c>
      <c r="M20" s="34">
        <v>45195</v>
      </c>
      <c r="N20" s="35">
        <v>72686</v>
      </c>
      <c r="O20" s="36" t="s">
        <v>30</v>
      </c>
      <c r="P20" s="36" t="s">
        <v>31</v>
      </c>
      <c r="Q20" s="48">
        <v>1</v>
      </c>
      <c r="R20" s="36" t="s">
        <v>30</v>
      </c>
      <c r="S20" s="36" t="s">
        <v>31</v>
      </c>
      <c r="T20" s="2" t="s">
        <v>32</v>
      </c>
    </row>
    <row r="21" s="1" customFormat="1" ht="54" spans="1:20">
      <c r="A21" s="1">
        <v>19</v>
      </c>
      <c r="B21" s="12" t="s">
        <v>104</v>
      </c>
      <c r="C21" s="13" t="s">
        <v>22</v>
      </c>
      <c r="D21" s="12" t="s">
        <v>105</v>
      </c>
      <c r="E21" s="12" t="s">
        <v>106</v>
      </c>
      <c r="F21" s="12" t="s">
        <v>25</v>
      </c>
      <c r="G21" s="12" t="s">
        <v>107</v>
      </c>
      <c r="H21" s="2" t="s">
        <v>64</v>
      </c>
      <c r="I21" s="3" t="s">
        <v>28</v>
      </c>
      <c r="J21" s="12" t="s">
        <v>105</v>
      </c>
      <c r="K21" s="14" t="s">
        <v>65</v>
      </c>
      <c r="L21" s="34">
        <v>45873</v>
      </c>
      <c r="M21" s="34">
        <v>45873</v>
      </c>
      <c r="N21" s="35">
        <v>72686</v>
      </c>
      <c r="O21" s="36" t="s">
        <v>30</v>
      </c>
      <c r="P21" s="36" t="s">
        <v>31</v>
      </c>
      <c r="Q21" s="48">
        <v>1</v>
      </c>
      <c r="R21" s="36" t="s">
        <v>30</v>
      </c>
      <c r="S21" s="36" t="s">
        <v>31</v>
      </c>
      <c r="T21" s="2" t="s">
        <v>66</v>
      </c>
    </row>
    <row r="22" s="1" customFormat="1" ht="54" spans="1:20">
      <c r="A22" s="1">
        <v>20</v>
      </c>
      <c r="B22" s="12" t="s">
        <v>108</v>
      </c>
      <c r="C22" s="18" t="s">
        <v>42</v>
      </c>
      <c r="D22" s="12" t="s">
        <v>109</v>
      </c>
      <c r="E22" s="12" t="s">
        <v>110</v>
      </c>
      <c r="F22" s="12" t="s">
        <v>25</v>
      </c>
      <c r="G22" s="12" t="s">
        <v>111</v>
      </c>
      <c r="H22" s="2" t="s">
        <v>64</v>
      </c>
      <c r="I22" s="3" t="s">
        <v>28</v>
      </c>
      <c r="J22" s="12" t="s">
        <v>109</v>
      </c>
      <c r="K22" s="14" t="s">
        <v>65</v>
      </c>
      <c r="L22" s="34">
        <v>45873</v>
      </c>
      <c r="M22" s="34">
        <v>45873</v>
      </c>
      <c r="N22" s="35">
        <v>72686</v>
      </c>
      <c r="O22" s="36" t="s">
        <v>30</v>
      </c>
      <c r="P22" s="36" t="s">
        <v>31</v>
      </c>
      <c r="Q22" s="48">
        <v>1</v>
      </c>
      <c r="R22" s="36" t="s">
        <v>30</v>
      </c>
      <c r="S22" s="36" t="s">
        <v>31</v>
      </c>
      <c r="T22" s="2" t="s">
        <v>66</v>
      </c>
    </row>
    <row r="23" s="1" customFormat="1" ht="54" spans="1:20">
      <c r="A23" s="1">
        <v>21</v>
      </c>
      <c r="B23" s="12" t="s">
        <v>112</v>
      </c>
      <c r="C23" s="13" t="s">
        <v>22</v>
      </c>
      <c r="D23" s="12" t="s">
        <v>113</v>
      </c>
      <c r="E23" s="12" t="s">
        <v>114</v>
      </c>
      <c r="F23" s="12" t="s">
        <v>25</v>
      </c>
      <c r="G23" s="12" t="s">
        <v>115</v>
      </c>
      <c r="H23" s="2" t="s">
        <v>64</v>
      </c>
      <c r="I23" s="3" t="s">
        <v>28</v>
      </c>
      <c r="J23" s="12" t="s">
        <v>113</v>
      </c>
      <c r="K23" s="14" t="s">
        <v>65</v>
      </c>
      <c r="L23" s="34">
        <v>45873</v>
      </c>
      <c r="M23" s="34">
        <v>45873</v>
      </c>
      <c r="N23" s="35">
        <v>72686</v>
      </c>
      <c r="O23" s="36" t="s">
        <v>30</v>
      </c>
      <c r="P23" s="36" t="s">
        <v>31</v>
      </c>
      <c r="Q23" s="48">
        <v>1</v>
      </c>
      <c r="R23" s="36" t="s">
        <v>30</v>
      </c>
      <c r="S23" s="36" t="s">
        <v>31</v>
      </c>
      <c r="T23" s="2" t="s">
        <v>66</v>
      </c>
    </row>
    <row r="24" s="1" customFormat="1" ht="54" spans="1:20">
      <c r="A24" s="1">
        <v>22</v>
      </c>
      <c r="B24" s="12" t="s">
        <v>116</v>
      </c>
      <c r="C24" s="13" t="s">
        <v>22</v>
      </c>
      <c r="D24" s="12" t="s">
        <v>117</v>
      </c>
      <c r="E24" s="12" t="s">
        <v>118</v>
      </c>
      <c r="F24" s="12" t="s">
        <v>25</v>
      </c>
      <c r="G24" s="2" t="s">
        <v>119</v>
      </c>
      <c r="H24" s="2" t="s">
        <v>27</v>
      </c>
      <c r="I24" s="3" t="s">
        <v>28</v>
      </c>
      <c r="J24" s="12" t="s">
        <v>117</v>
      </c>
      <c r="K24" s="14" t="s">
        <v>29</v>
      </c>
      <c r="L24" s="34">
        <v>45873</v>
      </c>
      <c r="M24" s="34">
        <v>40197</v>
      </c>
      <c r="N24" s="35">
        <v>72686</v>
      </c>
      <c r="O24" s="36" t="s">
        <v>30</v>
      </c>
      <c r="P24" s="36" t="s">
        <v>31</v>
      </c>
      <c r="Q24" s="48">
        <v>1</v>
      </c>
      <c r="R24" s="36" t="s">
        <v>30</v>
      </c>
      <c r="S24" s="36" t="s">
        <v>31</v>
      </c>
      <c r="T24" s="2" t="s">
        <v>32</v>
      </c>
    </row>
    <row r="25" s="1" customFormat="1" ht="54" spans="1:20">
      <c r="A25" s="1">
        <v>23</v>
      </c>
      <c r="B25" s="12" t="s">
        <v>120</v>
      </c>
      <c r="C25" s="13" t="s">
        <v>22</v>
      </c>
      <c r="D25" s="12" t="s">
        <v>121</v>
      </c>
      <c r="E25" s="12" t="s">
        <v>122</v>
      </c>
      <c r="F25" s="12" t="s">
        <v>25</v>
      </c>
      <c r="G25" s="12" t="s">
        <v>123</v>
      </c>
      <c r="H25" s="2" t="s">
        <v>64</v>
      </c>
      <c r="I25" s="3" t="s">
        <v>28</v>
      </c>
      <c r="J25" s="12" t="s">
        <v>121</v>
      </c>
      <c r="K25" s="14" t="s">
        <v>65</v>
      </c>
      <c r="L25" s="34">
        <v>45873</v>
      </c>
      <c r="M25" s="34">
        <v>45873</v>
      </c>
      <c r="N25" s="35">
        <v>72686</v>
      </c>
      <c r="O25" s="36" t="s">
        <v>30</v>
      </c>
      <c r="P25" s="36" t="s">
        <v>31</v>
      </c>
      <c r="Q25" s="48">
        <v>1</v>
      </c>
      <c r="R25" s="36" t="s">
        <v>30</v>
      </c>
      <c r="S25" s="36" t="s">
        <v>31</v>
      </c>
      <c r="T25" s="2" t="s">
        <v>66</v>
      </c>
    </row>
    <row r="26" s="1" customFormat="1" ht="54" spans="1:20">
      <c r="A26" s="1">
        <v>24</v>
      </c>
      <c r="B26" s="14" t="s">
        <v>124</v>
      </c>
      <c r="C26" s="15" t="s">
        <v>42</v>
      </c>
      <c r="D26" s="14" t="s">
        <v>125</v>
      </c>
      <c r="E26" s="14" t="s">
        <v>126</v>
      </c>
      <c r="F26" s="16" t="s">
        <v>25</v>
      </c>
      <c r="G26" s="14" t="s">
        <v>127</v>
      </c>
      <c r="H26" s="16" t="s">
        <v>27</v>
      </c>
      <c r="I26" s="16" t="s">
        <v>28</v>
      </c>
      <c r="J26" s="14" t="s">
        <v>125</v>
      </c>
      <c r="K26" s="16" t="s">
        <v>29</v>
      </c>
      <c r="L26" s="37">
        <v>45873</v>
      </c>
      <c r="M26" s="37">
        <v>45736</v>
      </c>
      <c r="N26" s="38">
        <v>72686</v>
      </c>
      <c r="O26" s="16" t="s">
        <v>30</v>
      </c>
      <c r="P26" s="16" t="s">
        <v>31</v>
      </c>
      <c r="Q26" s="16">
        <v>1</v>
      </c>
      <c r="R26" s="16" t="s">
        <v>30</v>
      </c>
      <c r="S26" s="16" t="s">
        <v>31</v>
      </c>
      <c r="T26" s="47" t="s">
        <v>32</v>
      </c>
    </row>
    <row r="27" s="1" customFormat="1" ht="54" spans="1:20">
      <c r="A27" s="1">
        <v>25</v>
      </c>
      <c r="B27" s="12" t="s">
        <v>128</v>
      </c>
      <c r="C27" s="13" t="s">
        <v>42</v>
      </c>
      <c r="D27" s="12" t="s">
        <v>129</v>
      </c>
      <c r="E27" s="12" t="s">
        <v>130</v>
      </c>
      <c r="F27" s="12" t="s">
        <v>25</v>
      </c>
      <c r="G27" s="2" t="s">
        <v>131</v>
      </c>
      <c r="H27" s="2" t="s">
        <v>27</v>
      </c>
      <c r="I27" s="3" t="s">
        <v>28</v>
      </c>
      <c r="J27" s="12" t="s">
        <v>132</v>
      </c>
      <c r="K27" s="14" t="s">
        <v>29</v>
      </c>
      <c r="L27" s="34">
        <v>45873</v>
      </c>
      <c r="M27" s="34">
        <v>37400</v>
      </c>
      <c r="N27" s="35">
        <v>48357</v>
      </c>
      <c r="O27" s="36" t="s">
        <v>30</v>
      </c>
      <c r="P27" s="36" t="s">
        <v>31</v>
      </c>
      <c r="Q27" s="48">
        <v>1</v>
      </c>
      <c r="R27" s="36" t="s">
        <v>30</v>
      </c>
      <c r="S27" s="36" t="s">
        <v>31</v>
      </c>
      <c r="T27" s="2" t="s">
        <v>32</v>
      </c>
    </row>
    <row r="28" s="1" customFormat="1" ht="54" spans="1:20">
      <c r="A28" s="1">
        <v>26</v>
      </c>
      <c r="B28" s="14" t="s">
        <v>133</v>
      </c>
      <c r="C28" s="15" t="s">
        <v>22</v>
      </c>
      <c r="D28" s="14" t="s">
        <v>134</v>
      </c>
      <c r="E28" s="25" t="s">
        <v>135</v>
      </c>
      <c r="F28" s="16" t="s">
        <v>25</v>
      </c>
      <c r="G28" s="14" t="s">
        <v>136</v>
      </c>
      <c r="H28" s="16" t="s">
        <v>64</v>
      </c>
      <c r="I28" s="16" t="s">
        <v>28</v>
      </c>
      <c r="J28" s="14" t="s">
        <v>134</v>
      </c>
      <c r="K28" s="40" t="s">
        <v>65</v>
      </c>
      <c r="L28" s="37">
        <v>45873</v>
      </c>
      <c r="M28" s="37">
        <v>45873</v>
      </c>
      <c r="N28" s="38">
        <v>72686</v>
      </c>
      <c r="O28" s="16" t="s">
        <v>30</v>
      </c>
      <c r="P28" s="16" t="s">
        <v>31</v>
      </c>
      <c r="Q28" s="16">
        <v>1</v>
      </c>
      <c r="R28" s="16" t="s">
        <v>30</v>
      </c>
      <c r="S28" s="16" t="s">
        <v>31</v>
      </c>
      <c r="T28" s="16" t="s">
        <v>87</v>
      </c>
    </row>
    <row r="29" s="1" customFormat="1" ht="54" spans="1:20">
      <c r="A29" s="1">
        <v>27</v>
      </c>
      <c r="B29" s="12" t="s">
        <v>137</v>
      </c>
      <c r="C29" s="13" t="s">
        <v>42</v>
      </c>
      <c r="D29" s="12" t="s">
        <v>138</v>
      </c>
      <c r="E29" s="12" t="s">
        <v>139</v>
      </c>
      <c r="F29" s="12" t="s">
        <v>25</v>
      </c>
      <c r="G29" s="2" t="s">
        <v>140</v>
      </c>
      <c r="H29" s="2" t="s">
        <v>27</v>
      </c>
      <c r="I29" s="3" t="s">
        <v>28</v>
      </c>
      <c r="J29" s="12" t="s">
        <v>138</v>
      </c>
      <c r="K29" s="14" t="s">
        <v>29</v>
      </c>
      <c r="L29" s="34">
        <v>45873</v>
      </c>
      <c r="M29" s="34">
        <v>45363</v>
      </c>
      <c r="N29" s="35">
        <v>72686</v>
      </c>
      <c r="O29" s="36" t="s">
        <v>30</v>
      </c>
      <c r="P29" s="36" t="s">
        <v>31</v>
      </c>
      <c r="Q29" s="48">
        <v>1</v>
      </c>
      <c r="R29" s="36" t="s">
        <v>30</v>
      </c>
      <c r="S29" s="36" t="s">
        <v>31</v>
      </c>
      <c r="T29" s="2" t="s">
        <v>32</v>
      </c>
    </row>
    <row r="30" s="1" customFormat="1" ht="54" spans="1:20">
      <c r="A30" s="1">
        <v>28</v>
      </c>
      <c r="B30" s="12" t="s">
        <v>141</v>
      </c>
      <c r="C30" s="13" t="s">
        <v>42</v>
      </c>
      <c r="D30" s="12" t="s">
        <v>142</v>
      </c>
      <c r="E30" s="12" t="s">
        <v>143</v>
      </c>
      <c r="F30" s="12" t="s">
        <v>25</v>
      </c>
      <c r="G30" s="2" t="s">
        <v>144</v>
      </c>
      <c r="H30" s="2" t="s">
        <v>27</v>
      </c>
      <c r="I30" s="3" t="s">
        <v>28</v>
      </c>
      <c r="J30" s="12" t="s">
        <v>142</v>
      </c>
      <c r="K30" s="14" t="s">
        <v>29</v>
      </c>
      <c r="L30" s="34">
        <v>45873</v>
      </c>
      <c r="M30" s="34">
        <v>45841</v>
      </c>
      <c r="N30" s="35">
        <v>72686</v>
      </c>
      <c r="O30" s="36" t="s">
        <v>30</v>
      </c>
      <c r="P30" s="36" t="s">
        <v>31</v>
      </c>
      <c r="Q30" s="48">
        <v>1</v>
      </c>
      <c r="R30" s="36" t="s">
        <v>30</v>
      </c>
      <c r="S30" s="36" t="s">
        <v>31</v>
      </c>
      <c r="T30" s="2" t="s">
        <v>32</v>
      </c>
    </row>
    <row r="31" s="1" customFormat="1" ht="54" spans="1:20">
      <c r="A31" s="1">
        <v>29</v>
      </c>
      <c r="B31" s="12" t="s">
        <v>145</v>
      </c>
      <c r="C31" s="13" t="s">
        <v>42</v>
      </c>
      <c r="D31" s="12" t="s">
        <v>146</v>
      </c>
      <c r="E31" s="12" t="s">
        <v>147</v>
      </c>
      <c r="F31" s="12" t="s">
        <v>25</v>
      </c>
      <c r="G31" s="2" t="s">
        <v>148</v>
      </c>
      <c r="H31" s="2" t="s">
        <v>27</v>
      </c>
      <c r="I31" s="3" t="s">
        <v>28</v>
      </c>
      <c r="J31" s="12" t="s">
        <v>146</v>
      </c>
      <c r="K31" s="14" t="s">
        <v>29</v>
      </c>
      <c r="L31" s="34">
        <v>45873</v>
      </c>
      <c r="M31" s="34">
        <v>44581</v>
      </c>
      <c r="N31" s="35">
        <v>72686</v>
      </c>
      <c r="O31" s="36" t="s">
        <v>30</v>
      </c>
      <c r="P31" s="36" t="s">
        <v>31</v>
      </c>
      <c r="Q31" s="48">
        <v>1</v>
      </c>
      <c r="R31" s="36" t="s">
        <v>30</v>
      </c>
      <c r="S31" s="36" t="s">
        <v>31</v>
      </c>
      <c r="T31" s="2" t="s">
        <v>32</v>
      </c>
    </row>
    <row r="32" s="1" customFormat="1" ht="54" spans="1:20">
      <c r="A32" s="1">
        <v>30</v>
      </c>
      <c r="B32" s="14" t="s">
        <v>149</v>
      </c>
      <c r="C32" s="15" t="s">
        <v>22</v>
      </c>
      <c r="D32" s="14" t="s">
        <v>150</v>
      </c>
      <c r="E32" s="14" t="s">
        <v>151</v>
      </c>
      <c r="F32" s="16" t="s">
        <v>25</v>
      </c>
      <c r="G32" s="14" t="s">
        <v>152</v>
      </c>
      <c r="H32" s="16" t="s">
        <v>27</v>
      </c>
      <c r="I32" s="16" t="s">
        <v>28</v>
      </c>
      <c r="J32" s="14" t="s">
        <v>150</v>
      </c>
      <c r="K32" s="16" t="s">
        <v>29</v>
      </c>
      <c r="L32" s="37">
        <v>45873</v>
      </c>
      <c r="M32" s="37">
        <v>44931</v>
      </c>
      <c r="N32" s="38">
        <v>72686</v>
      </c>
      <c r="O32" s="16" t="s">
        <v>30</v>
      </c>
      <c r="P32" s="16" t="s">
        <v>31</v>
      </c>
      <c r="Q32" s="16">
        <v>1</v>
      </c>
      <c r="R32" s="16" t="s">
        <v>30</v>
      </c>
      <c r="S32" s="16" t="s">
        <v>31</v>
      </c>
      <c r="T32" s="47" t="s">
        <v>32</v>
      </c>
    </row>
    <row r="33" s="1" customFormat="1" ht="54" spans="1:20">
      <c r="A33" s="1">
        <v>31</v>
      </c>
      <c r="B33" s="12" t="s">
        <v>153</v>
      </c>
      <c r="C33" s="13" t="s">
        <v>42</v>
      </c>
      <c r="D33" s="12" t="s">
        <v>154</v>
      </c>
      <c r="E33" s="12" t="s">
        <v>155</v>
      </c>
      <c r="F33" s="12" t="s">
        <v>25</v>
      </c>
      <c r="G33" s="2" t="s">
        <v>156</v>
      </c>
      <c r="H33" s="2" t="s">
        <v>27</v>
      </c>
      <c r="I33" s="3" t="s">
        <v>28</v>
      </c>
      <c r="J33" s="12" t="s">
        <v>154</v>
      </c>
      <c r="K33" s="14" t="s">
        <v>29</v>
      </c>
      <c r="L33" s="34">
        <v>45874</v>
      </c>
      <c r="M33" s="34">
        <v>45638</v>
      </c>
      <c r="N33" s="35">
        <v>72686</v>
      </c>
      <c r="O33" s="36" t="s">
        <v>30</v>
      </c>
      <c r="P33" s="36" t="s">
        <v>31</v>
      </c>
      <c r="Q33" s="48">
        <v>1</v>
      </c>
      <c r="R33" s="36" t="s">
        <v>30</v>
      </c>
      <c r="S33" s="36" t="s">
        <v>31</v>
      </c>
      <c r="T33" s="2" t="s">
        <v>32</v>
      </c>
    </row>
    <row r="34" s="1" customFormat="1" ht="54" spans="1:20">
      <c r="A34" s="1">
        <v>32</v>
      </c>
      <c r="B34" s="12" t="s">
        <v>157</v>
      </c>
      <c r="C34" s="13" t="s">
        <v>42</v>
      </c>
      <c r="D34" s="12" t="s">
        <v>158</v>
      </c>
      <c r="E34" s="12" t="s">
        <v>159</v>
      </c>
      <c r="F34" s="12" t="s">
        <v>25</v>
      </c>
      <c r="G34" s="2" t="s">
        <v>160</v>
      </c>
      <c r="H34" s="2" t="s">
        <v>27</v>
      </c>
      <c r="I34" s="3" t="s">
        <v>28</v>
      </c>
      <c r="J34" s="12" t="s">
        <v>158</v>
      </c>
      <c r="K34" s="14" t="s">
        <v>29</v>
      </c>
      <c r="L34" s="34">
        <v>45874</v>
      </c>
      <c r="M34" s="34">
        <v>45071</v>
      </c>
      <c r="N34" s="35">
        <v>72686</v>
      </c>
      <c r="O34" s="36" t="s">
        <v>30</v>
      </c>
      <c r="P34" s="36" t="s">
        <v>31</v>
      </c>
      <c r="Q34" s="48">
        <v>1</v>
      </c>
      <c r="R34" s="36" t="s">
        <v>30</v>
      </c>
      <c r="S34" s="36" t="s">
        <v>31</v>
      </c>
      <c r="T34" s="2" t="s">
        <v>32</v>
      </c>
    </row>
    <row r="35" s="2" customFormat="1" ht="30" customHeight="1" spans="1:20">
      <c r="A35" s="1">
        <v>33</v>
      </c>
      <c r="B35" s="12" t="s">
        <v>161</v>
      </c>
      <c r="C35" s="13" t="s">
        <v>42</v>
      </c>
      <c r="D35" s="12" t="s">
        <v>162</v>
      </c>
      <c r="E35" s="12" t="s">
        <v>163</v>
      </c>
      <c r="F35" s="12" t="s">
        <v>25</v>
      </c>
      <c r="G35" s="2" t="s">
        <v>164</v>
      </c>
      <c r="H35" s="2" t="s">
        <v>27</v>
      </c>
      <c r="I35" s="3" t="s">
        <v>28</v>
      </c>
      <c r="J35" s="12" t="s">
        <v>162</v>
      </c>
      <c r="K35" s="14" t="s">
        <v>29</v>
      </c>
      <c r="L35" s="34">
        <v>45874</v>
      </c>
      <c r="M35" s="34">
        <v>45750</v>
      </c>
      <c r="N35" s="35">
        <v>72686</v>
      </c>
      <c r="O35" s="36" t="s">
        <v>30</v>
      </c>
      <c r="P35" s="36" t="s">
        <v>31</v>
      </c>
      <c r="Q35" s="48">
        <v>1</v>
      </c>
      <c r="R35" s="36" t="s">
        <v>30</v>
      </c>
      <c r="S35" s="36" t="s">
        <v>31</v>
      </c>
      <c r="T35" s="2" t="s">
        <v>32</v>
      </c>
    </row>
    <row r="36" s="2" customFormat="1" ht="30" customHeight="1" spans="1:20">
      <c r="A36" s="1">
        <v>34</v>
      </c>
      <c r="B36" s="12" t="s">
        <v>165</v>
      </c>
      <c r="C36" s="18" t="s">
        <v>42</v>
      </c>
      <c r="D36" s="12" t="s">
        <v>166</v>
      </c>
      <c r="E36" s="12" t="s">
        <v>167</v>
      </c>
      <c r="F36" s="12" t="s">
        <v>25</v>
      </c>
      <c r="G36" s="12" t="s">
        <v>168</v>
      </c>
      <c r="H36" s="2" t="s">
        <v>64</v>
      </c>
      <c r="I36" s="3" t="s">
        <v>28</v>
      </c>
      <c r="J36" s="12" t="s">
        <v>166</v>
      </c>
      <c r="K36" s="14" t="s">
        <v>65</v>
      </c>
      <c r="L36" s="34">
        <v>45874</v>
      </c>
      <c r="M36" s="34">
        <v>45874</v>
      </c>
      <c r="N36" s="35">
        <v>72686</v>
      </c>
      <c r="O36" s="36" t="s">
        <v>30</v>
      </c>
      <c r="P36" s="36" t="s">
        <v>31</v>
      </c>
      <c r="Q36" s="48">
        <v>1</v>
      </c>
      <c r="R36" s="36" t="s">
        <v>30</v>
      </c>
      <c r="S36" s="36" t="s">
        <v>31</v>
      </c>
      <c r="T36" s="2" t="s">
        <v>66</v>
      </c>
    </row>
    <row r="37" s="2" customFormat="1" ht="30" customHeight="1" spans="1:20">
      <c r="A37" s="1">
        <v>35</v>
      </c>
      <c r="B37" s="12" t="s">
        <v>169</v>
      </c>
      <c r="C37" s="13" t="s">
        <v>22</v>
      </c>
      <c r="D37" s="12" t="s">
        <v>170</v>
      </c>
      <c r="E37" s="12" t="s">
        <v>171</v>
      </c>
      <c r="F37" s="12" t="s">
        <v>25</v>
      </c>
      <c r="G37" s="12" t="s">
        <v>172</v>
      </c>
      <c r="H37" s="2" t="s">
        <v>64</v>
      </c>
      <c r="I37" s="3" t="s">
        <v>28</v>
      </c>
      <c r="J37" s="12" t="s">
        <v>170</v>
      </c>
      <c r="K37" s="14" t="s">
        <v>65</v>
      </c>
      <c r="L37" s="34">
        <v>45874</v>
      </c>
      <c r="M37" s="34">
        <v>45874</v>
      </c>
      <c r="N37" s="35">
        <v>72686</v>
      </c>
      <c r="O37" s="36" t="s">
        <v>30</v>
      </c>
      <c r="P37" s="36" t="s">
        <v>31</v>
      </c>
      <c r="Q37" s="48">
        <v>1</v>
      </c>
      <c r="R37" s="36" t="s">
        <v>30</v>
      </c>
      <c r="S37" s="36" t="s">
        <v>31</v>
      </c>
      <c r="T37" s="2" t="s">
        <v>66</v>
      </c>
    </row>
    <row r="38" s="1" customFormat="1" ht="54" spans="1:20">
      <c r="A38" s="1">
        <v>36</v>
      </c>
      <c r="B38" s="12" t="s">
        <v>173</v>
      </c>
      <c r="C38" s="13" t="s">
        <v>22</v>
      </c>
      <c r="D38" s="12" t="s">
        <v>174</v>
      </c>
      <c r="E38" s="12" t="s">
        <v>175</v>
      </c>
      <c r="F38" s="12" t="s">
        <v>25</v>
      </c>
      <c r="G38" s="2" t="s">
        <v>176</v>
      </c>
      <c r="H38" s="2" t="s">
        <v>27</v>
      </c>
      <c r="I38" s="3" t="s">
        <v>28</v>
      </c>
      <c r="J38" s="12" t="s">
        <v>174</v>
      </c>
      <c r="K38" s="14" t="s">
        <v>29</v>
      </c>
      <c r="L38" s="34">
        <v>45874</v>
      </c>
      <c r="M38" s="34">
        <v>44762</v>
      </c>
      <c r="N38" s="35">
        <v>72686</v>
      </c>
      <c r="O38" s="36" t="s">
        <v>30</v>
      </c>
      <c r="P38" s="36" t="s">
        <v>31</v>
      </c>
      <c r="Q38" s="48">
        <v>1</v>
      </c>
      <c r="R38" s="36" t="s">
        <v>30</v>
      </c>
      <c r="S38" s="36" t="s">
        <v>31</v>
      </c>
      <c r="T38" s="2" t="s">
        <v>32</v>
      </c>
    </row>
    <row r="39" s="1" customFormat="1" ht="54" spans="1:20">
      <c r="A39" s="1">
        <v>37</v>
      </c>
      <c r="B39" s="14" t="s">
        <v>177</v>
      </c>
      <c r="C39" s="15" t="s">
        <v>22</v>
      </c>
      <c r="D39" s="14" t="s">
        <v>178</v>
      </c>
      <c r="E39" s="25" t="s">
        <v>179</v>
      </c>
      <c r="F39" s="16" t="s">
        <v>25</v>
      </c>
      <c r="G39" s="14" t="s">
        <v>180</v>
      </c>
      <c r="H39" s="16" t="s">
        <v>64</v>
      </c>
      <c r="I39" s="16" t="s">
        <v>28</v>
      </c>
      <c r="J39" s="14" t="s">
        <v>178</v>
      </c>
      <c r="K39" s="40" t="s">
        <v>65</v>
      </c>
      <c r="L39" s="37">
        <v>45874</v>
      </c>
      <c r="M39" s="37">
        <v>45874</v>
      </c>
      <c r="N39" s="38">
        <v>72686</v>
      </c>
      <c r="O39" s="16" t="s">
        <v>30</v>
      </c>
      <c r="P39" s="16" t="s">
        <v>31</v>
      </c>
      <c r="Q39" s="16">
        <v>1</v>
      </c>
      <c r="R39" s="16" t="s">
        <v>30</v>
      </c>
      <c r="S39" s="16" t="s">
        <v>31</v>
      </c>
      <c r="T39" s="16" t="s">
        <v>87</v>
      </c>
    </row>
    <row r="40" s="1" customFormat="1" ht="54" spans="1:20">
      <c r="A40" s="1">
        <v>38</v>
      </c>
      <c r="B40" s="12" t="s">
        <v>181</v>
      </c>
      <c r="C40" s="13" t="s">
        <v>22</v>
      </c>
      <c r="D40" s="12" t="s">
        <v>182</v>
      </c>
      <c r="E40" s="12" t="s">
        <v>183</v>
      </c>
      <c r="F40" s="12" t="s">
        <v>25</v>
      </c>
      <c r="G40" s="12" t="s">
        <v>184</v>
      </c>
      <c r="H40" s="2" t="s">
        <v>64</v>
      </c>
      <c r="I40" s="3" t="s">
        <v>28</v>
      </c>
      <c r="J40" s="12" t="s">
        <v>182</v>
      </c>
      <c r="K40" s="14" t="s">
        <v>65</v>
      </c>
      <c r="L40" s="34">
        <v>45874</v>
      </c>
      <c r="M40" s="34">
        <v>45874</v>
      </c>
      <c r="N40" s="35">
        <v>72686</v>
      </c>
      <c r="O40" s="36" t="s">
        <v>30</v>
      </c>
      <c r="P40" s="36" t="s">
        <v>31</v>
      </c>
      <c r="Q40" s="48">
        <v>1</v>
      </c>
      <c r="R40" s="36" t="s">
        <v>30</v>
      </c>
      <c r="S40" s="36" t="s">
        <v>31</v>
      </c>
      <c r="T40" s="2" t="s">
        <v>66</v>
      </c>
    </row>
    <row r="41" s="1" customFormat="1" ht="54" spans="1:20">
      <c r="A41" s="1">
        <v>39</v>
      </c>
      <c r="B41" s="26" t="s">
        <v>185</v>
      </c>
      <c r="C41" s="21" t="s">
        <v>22</v>
      </c>
      <c r="D41" s="27" t="s">
        <v>186</v>
      </c>
      <c r="E41" s="28" t="s">
        <v>187</v>
      </c>
      <c r="F41" s="24" t="s">
        <v>25</v>
      </c>
      <c r="G41" s="24" t="s">
        <v>188</v>
      </c>
      <c r="H41" s="24" t="s">
        <v>27</v>
      </c>
      <c r="I41" s="24" t="s">
        <v>28</v>
      </c>
      <c r="J41" s="27" t="s">
        <v>186</v>
      </c>
      <c r="K41" s="24" t="s">
        <v>29</v>
      </c>
      <c r="L41" s="42">
        <v>45874</v>
      </c>
      <c r="M41" s="42">
        <v>45786</v>
      </c>
      <c r="N41" s="43">
        <v>72686</v>
      </c>
      <c r="O41" s="36" t="s">
        <v>30</v>
      </c>
      <c r="P41" s="36" t="s">
        <v>31</v>
      </c>
      <c r="Q41" s="48">
        <v>1</v>
      </c>
      <c r="R41" s="36" t="s">
        <v>30</v>
      </c>
      <c r="S41" s="48" t="s">
        <v>31</v>
      </c>
      <c r="T41" s="14" t="s">
        <v>32</v>
      </c>
    </row>
    <row r="42" s="1" customFormat="1" ht="54" spans="1:20">
      <c r="A42" s="1">
        <v>40</v>
      </c>
      <c r="B42" s="12" t="s">
        <v>189</v>
      </c>
      <c r="C42" s="13" t="s">
        <v>22</v>
      </c>
      <c r="D42" s="12" t="s">
        <v>190</v>
      </c>
      <c r="E42" s="12" t="s">
        <v>191</v>
      </c>
      <c r="F42" s="12" t="s">
        <v>25</v>
      </c>
      <c r="G42" s="12" t="s">
        <v>192</v>
      </c>
      <c r="H42" s="2" t="s">
        <v>64</v>
      </c>
      <c r="I42" s="3" t="s">
        <v>28</v>
      </c>
      <c r="J42" s="12" t="s">
        <v>190</v>
      </c>
      <c r="K42" s="14" t="s">
        <v>65</v>
      </c>
      <c r="L42" s="34">
        <v>45874</v>
      </c>
      <c r="M42" s="34">
        <v>45874</v>
      </c>
      <c r="N42" s="35">
        <v>72686</v>
      </c>
      <c r="O42" s="36" t="s">
        <v>30</v>
      </c>
      <c r="P42" s="36" t="s">
        <v>31</v>
      </c>
      <c r="Q42" s="48">
        <v>1</v>
      </c>
      <c r="R42" s="36" t="s">
        <v>30</v>
      </c>
      <c r="S42" s="36" t="s">
        <v>31</v>
      </c>
      <c r="T42" s="2" t="s">
        <v>66</v>
      </c>
    </row>
    <row r="43" s="1" customFormat="1" ht="54" spans="1:20">
      <c r="A43" s="1">
        <v>41</v>
      </c>
      <c r="B43" s="14" t="s">
        <v>193</v>
      </c>
      <c r="C43" s="15" t="s">
        <v>22</v>
      </c>
      <c r="D43" s="14" t="s">
        <v>194</v>
      </c>
      <c r="E43" s="14" t="s">
        <v>195</v>
      </c>
      <c r="F43" s="16" t="s">
        <v>25</v>
      </c>
      <c r="G43" s="14" t="s">
        <v>196</v>
      </c>
      <c r="H43" s="16" t="s">
        <v>27</v>
      </c>
      <c r="I43" s="16" t="s">
        <v>28</v>
      </c>
      <c r="J43" s="14" t="s">
        <v>194</v>
      </c>
      <c r="K43" s="16" t="s">
        <v>29</v>
      </c>
      <c r="L43" s="37">
        <v>45874</v>
      </c>
      <c r="M43" s="37">
        <v>45019</v>
      </c>
      <c r="N43" s="38">
        <v>72686</v>
      </c>
      <c r="O43" s="16" t="s">
        <v>30</v>
      </c>
      <c r="P43" s="16" t="s">
        <v>31</v>
      </c>
      <c r="Q43" s="16">
        <v>1</v>
      </c>
      <c r="R43" s="16" t="s">
        <v>30</v>
      </c>
      <c r="S43" s="16" t="s">
        <v>31</v>
      </c>
      <c r="T43" s="47" t="s">
        <v>32</v>
      </c>
    </row>
    <row r="44" s="1" customFormat="1" ht="54" spans="1:20">
      <c r="A44" s="1">
        <v>42</v>
      </c>
      <c r="B44" s="14" t="s">
        <v>197</v>
      </c>
      <c r="C44" s="15" t="s">
        <v>22</v>
      </c>
      <c r="D44" s="14" t="s">
        <v>198</v>
      </c>
      <c r="E44" s="14" t="s">
        <v>199</v>
      </c>
      <c r="F44" s="16" t="s">
        <v>25</v>
      </c>
      <c r="G44" s="14" t="s">
        <v>200</v>
      </c>
      <c r="H44" s="16" t="s">
        <v>64</v>
      </c>
      <c r="I44" s="16" t="s">
        <v>28</v>
      </c>
      <c r="J44" s="14" t="s">
        <v>198</v>
      </c>
      <c r="K44" s="40" t="s">
        <v>65</v>
      </c>
      <c r="L44" s="37">
        <v>45874</v>
      </c>
      <c r="M44" s="37">
        <v>45874</v>
      </c>
      <c r="N44" s="38">
        <v>72686</v>
      </c>
      <c r="O44" s="16" t="s">
        <v>30</v>
      </c>
      <c r="P44" s="16" t="s">
        <v>31</v>
      </c>
      <c r="Q44" s="16">
        <v>1</v>
      </c>
      <c r="R44" s="16" t="s">
        <v>30</v>
      </c>
      <c r="S44" s="16" t="s">
        <v>31</v>
      </c>
      <c r="T44" s="16" t="s">
        <v>87</v>
      </c>
    </row>
    <row r="45" s="1" customFormat="1" ht="54" spans="1:20">
      <c r="A45" s="1">
        <v>43</v>
      </c>
      <c r="B45" s="14" t="s">
        <v>201</v>
      </c>
      <c r="C45" s="15" t="s">
        <v>22</v>
      </c>
      <c r="D45" s="14" t="s">
        <v>202</v>
      </c>
      <c r="E45" s="14" t="s">
        <v>203</v>
      </c>
      <c r="F45" s="16" t="s">
        <v>25</v>
      </c>
      <c r="G45" s="14" t="s">
        <v>204</v>
      </c>
      <c r="H45" s="16" t="s">
        <v>64</v>
      </c>
      <c r="I45" s="16" t="s">
        <v>28</v>
      </c>
      <c r="J45" s="14" t="s">
        <v>202</v>
      </c>
      <c r="K45" s="40" t="s">
        <v>65</v>
      </c>
      <c r="L45" s="37">
        <v>45874</v>
      </c>
      <c r="M45" s="37">
        <v>45874</v>
      </c>
      <c r="N45" s="38">
        <v>72686</v>
      </c>
      <c r="O45" s="16" t="s">
        <v>30</v>
      </c>
      <c r="P45" s="16" t="s">
        <v>31</v>
      </c>
      <c r="Q45" s="16">
        <v>1</v>
      </c>
      <c r="R45" s="16" t="s">
        <v>30</v>
      </c>
      <c r="S45" s="16" t="s">
        <v>31</v>
      </c>
      <c r="T45" s="16" t="s">
        <v>87</v>
      </c>
    </row>
    <row r="46" s="1" customFormat="1" ht="54" spans="1:20">
      <c r="A46" s="1">
        <v>44</v>
      </c>
      <c r="B46" s="14" t="s">
        <v>205</v>
      </c>
      <c r="C46" s="15" t="s">
        <v>22</v>
      </c>
      <c r="D46" s="14" t="s">
        <v>206</v>
      </c>
      <c r="E46" s="14" t="s">
        <v>207</v>
      </c>
      <c r="F46" s="16" t="s">
        <v>25</v>
      </c>
      <c r="G46" s="14" t="s">
        <v>208</v>
      </c>
      <c r="H46" s="16" t="s">
        <v>64</v>
      </c>
      <c r="I46" s="16" t="s">
        <v>28</v>
      </c>
      <c r="J46" s="14" t="s">
        <v>206</v>
      </c>
      <c r="K46" s="40" t="s">
        <v>65</v>
      </c>
      <c r="L46" s="37">
        <v>45874</v>
      </c>
      <c r="M46" s="37">
        <v>45874</v>
      </c>
      <c r="N46" s="38">
        <v>72686</v>
      </c>
      <c r="O46" s="16" t="s">
        <v>30</v>
      </c>
      <c r="P46" s="16" t="s">
        <v>31</v>
      </c>
      <c r="Q46" s="16">
        <v>1</v>
      </c>
      <c r="R46" s="16" t="s">
        <v>30</v>
      </c>
      <c r="S46" s="16" t="s">
        <v>31</v>
      </c>
      <c r="T46" s="16" t="s">
        <v>87</v>
      </c>
    </row>
    <row r="47" s="1" customFormat="1" ht="54" spans="1:20">
      <c r="A47" s="1">
        <v>45</v>
      </c>
      <c r="B47" s="12" t="s">
        <v>209</v>
      </c>
      <c r="C47" s="13" t="s">
        <v>22</v>
      </c>
      <c r="D47" s="12" t="s">
        <v>210</v>
      </c>
      <c r="E47" s="12" t="s">
        <v>211</v>
      </c>
      <c r="F47" s="12" t="s">
        <v>25</v>
      </c>
      <c r="G47" s="12" t="s">
        <v>212</v>
      </c>
      <c r="H47" s="2" t="s">
        <v>64</v>
      </c>
      <c r="I47" s="3" t="s">
        <v>28</v>
      </c>
      <c r="J47" s="12" t="s">
        <v>210</v>
      </c>
      <c r="K47" s="14" t="s">
        <v>65</v>
      </c>
      <c r="L47" s="34">
        <v>45874</v>
      </c>
      <c r="M47" s="34">
        <v>45874</v>
      </c>
      <c r="N47" s="35">
        <v>72686</v>
      </c>
      <c r="O47" s="36" t="s">
        <v>30</v>
      </c>
      <c r="P47" s="36" t="s">
        <v>31</v>
      </c>
      <c r="Q47" s="48">
        <v>1</v>
      </c>
      <c r="R47" s="36" t="s">
        <v>30</v>
      </c>
      <c r="S47" s="36" t="s">
        <v>31</v>
      </c>
      <c r="T47" s="2" t="s">
        <v>66</v>
      </c>
    </row>
    <row r="48" s="1" customFormat="1" ht="67.5" spans="1:20">
      <c r="A48" s="1">
        <v>46</v>
      </c>
      <c r="B48" s="12" t="s">
        <v>213</v>
      </c>
      <c r="C48" s="13" t="s">
        <v>22</v>
      </c>
      <c r="D48" s="12" t="s">
        <v>214</v>
      </c>
      <c r="E48" s="12" t="s">
        <v>215</v>
      </c>
      <c r="F48" s="12" t="s">
        <v>25</v>
      </c>
      <c r="G48" s="2" t="s">
        <v>216</v>
      </c>
      <c r="H48" s="2" t="s">
        <v>27</v>
      </c>
      <c r="I48" s="3" t="s">
        <v>28</v>
      </c>
      <c r="J48" s="12" t="s">
        <v>214</v>
      </c>
      <c r="K48" s="14" t="s">
        <v>29</v>
      </c>
      <c r="L48" s="34">
        <v>45874</v>
      </c>
      <c r="M48" s="34">
        <v>45701</v>
      </c>
      <c r="N48" s="35">
        <v>72686</v>
      </c>
      <c r="O48" s="36" t="s">
        <v>30</v>
      </c>
      <c r="P48" s="36" t="s">
        <v>31</v>
      </c>
      <c r="Q48" s="48">
        <v>1</v>
      </c>
      <c r="R48" s="36" t="s">
        <v>30</v>
      </c>
      <c r="S48" s="36" t="s">
        <v>31</v>
      </c>
      <c r="T48" s="2" t="s">
        <v>32</v>
      </c>
    </row>
    <row r="49" s="1" customFormat="1" ht="54" spans="1:20">
      <c r="A49" s="1">
        <v>47</v>
      </c>
      <c r="B49" s="12" t="s">
        <v>217</v>
      </c>
      <c r="C49" s="13" t="s">
        <v>22</v>
      </c>
      <c r="D49" s="12" t="s">
        <v>218</v>
      </c>
      <c r="E49" s="12" t="s">
        <v>219</v>
      </c>
      <c r="F49" s="12" t="s">
        <v>25</v>
      </c>
      <c r="G49" s="12" t="s">
        <v>220</v>
      </c>
      <c r="H49" s="2" t="s">
        <v>64</v>
      </c>
      <c r="I49" s="3" t="s">
        <v>28</v>
      </c>
      <c r="J49" s="12" t="s">
        <v>218</v>
      </c>
      <c r="K49" s="14" t="s">
        <v>65</v>
      </c>
      <c r="L49" s="34">
        <v>45874</v>
      </c>
      <c r="M49" s="34">
        <v>45874</v>
      </c>
      <c r="N49" s="35">
        <v>72686</v>
      </c>
      <c r="O49" s="36" t="s">
        <v>30</v>
      </c>
      <c r="P49" s="36" t="s">
        <v>31</v>
      </c>
      <c r="Q49" s="48">
        <v>1</v>
      </c>
      <c r="R49" s="36" t="s">
        <v>30</v>
      </c>
      <c r="S49" s="36" t="s">
        <v>31</v>
      </c>
      <c r="T49" s="2" t="s">
        <v>66</v>
      </c>
    </row>
    <row r="50" s="1" customFormat="1" ht="54" spans="1:20">
      <c r="A50" s="1">
        <v>48</v>
      </c>
      <c r="B50" s="14" t="s">
        <v>221</v>
      </c>
      <c r="C50" s="15" t="s">
        <v>22</v>
      </c>
      <c r="D50" s="14" t="s">
        <v>222</v>
      </c>
      <c r="E50" s="14" t="s">
        <v>223</v>
      </c>
      <c r="F50" s="16" t="s">
        <v>25</v>
      </c>
      <c r="G50" s="14" t="s">
        <v>224</v>
      </c>
      <c r="H50" s="16" t="s">
        <v>27</v>
      </c>
      <c r="I50" s="16" t="s">
        <v>28</v>
      </c>
      <c r="J50" s="14" t="s">
        <v>222</v>
      </c>
      <c r="K50" s="16" t="s">
        <v>29</v>
      </c>
      <c r="L50" s="37">
        <v>45874</v>
      </c>
      <c r="M50" s="37">
        <v>42744</v>
      </c>
      <c r="N50" s="38">
        <v>72686</v>
      </c>
      <c r="O50" s="16" t="s">
        <v>30</v>
      </c>
      <c r="P50" s="16" t="s">
        <v>31</v>
      </c>
      <c r="Q50" s="16">
        <v>1</v>
      </c>
      <c r="R50" s="16" t="s">
        <v>30</v>
      </c>
      <c r="S50" s="16" t="s">
        <v>31</v>
      </c>
      <c r="T50" s="47" t="s">
        <v>32</v>
      </c>
    </row>
    <row r="51" s="1" customFormat="1" ht="54" spans="1:20">
      <c r="A51" s="1">
        <v>49</v>
      </c>
      <c r="B51" s="12" t="s">
        <v>225</v>
      </c>
      <c r="C51" s="13" t="s">
        <v>22</v>
      </c>
      <c r="D51" s="12" t="s">
        <v>226</v>
      </c>
      <c r="E51" s="12" t="s">
        <v>227</v>
      </c>
      <c r="F51" s="12" t="s">
        <v>25</v>
      </c>
      <c r="G51" s="2" t="s">
        <v>228</v>
      </c>
      <c r="H51" s="2" t="s">
        <v>27</v>
      </c>
      <c r="I51" s="3" t="s">
        <v>28</v>
      </c>
      <c r="J51" s="12" t="s">
        <v>226</v>
      </c>
      <c r="K51" s="14" t="s">
        <v>29</v>
      </c>
      <c r="L51" s="34">
        <v>45874</v>
      </c>
      <c r="M51" s="34">
        <v>44764</v>
      </c>
      <c r="N51" s="35">
        <v>72686</v>
      </c>
      <c r="O51" s="36" t="s">
        <v>30</v>
      </c>
      <c r="P51" s="36" t="s">
        <v>31</v>
      </c>
      <c r="Q51" s="48">
        <v>1</v>
      </c>
      <c r="R51" s="36" t="s">
        <v>30</v>
      </c>
      <c r="S51" s="36" t="s">
        <v>31</v>
      </c>
      <c r="T51" s="2" t="s">
        <v>32</v>
      </c>
    </row>
    <row r="52" s="1" customFormat="1" ht="54" spans="1:20">
      <c r="A52" s="1">
        <v>50</v>
      </c>
      <c r="B52" s="14" t="s">
        <v>229</v>
      </c>
      <c r="C52" s="15" t="s">
        <v>42</v>
      </c>
      <c r="D52" s="14" t="s">
        <v>230</v>
      </c>
      <c r="E52" s="14" t="s">
        <v>231</v>
      </c>
      <c r="F52" s="16" t="s">
        <v>25</v>
      </c>
      <c r="G52" s="14" t="s">
        <v>232</v>
      </c>
      <c r="H52" s="16" t="s">
        <v>27</v>
      </c>
      <c r="I52" s="16" t="s">
        <v>28</v>
      </c>
      <c r="J52" s="14" t="s">
        <v>230</v>
      </c>
      <c r="K52" s="16" t="s">
        <v>29</v>
      </c>
      <c r="L52" s="37">
        <v>45874</v>
      </c>
      <c r="M52" s="37">
        <v>44351</v>
      </c>
      <c r="N52" s="38">
        <v>72686</v>
      </c>
      <c r="O52" s="16" t="s">
        <v>30</v>
      </c>
      <c r="P52" s="16" t="s">
        <v>31</v>
      </c>
      <c r="Q52" s="16">
        <v>1</v>
      </c>
      <c r="R52" s="16" t="s">
        <v>30</v>
      </c>
      <c r="S52" s="16" t="s">
        <v>31</v>
      </c>
      <c r="T52" s="47" t="s">
        <v>32</v>
      </c>
    </row>
    <row r="53" s="1" customFormat="1" ht="54" spans="1:20">
      <c r="A53" s="1">
        <v>51</v>
      </c>
      <c r="B53" s="14" t="s">
        <v>233</v>
      </c>
      <c r="C53" s="15" t="s">
        <v>22</v>
      </c>
      <c r="D53" s="14" t="s">
        <v>234</v>
      </c>
      <c r="E53" s="14" t="s">
        <v>235</v>
      </c>
      <c r="F53" s="16" t="s">
        <v>25</v>
      </c>
      <c r="G53" s="14" t="s">
        <v>236</v>
      </c>
      <c r="H53" s="16" t="s">
        <v>64</v>
      </c>
      <c r="I53" s="16" t="s">
        <v>28</v>
      </c>
      <c r="J53" s="14" t="s">
        <v>234</v>
      </c>
      <c r="K53" s="40" t="s">
        <v>65</v>
      </c>
      <c r="L53" s="37">
        <v>45874</v>
      </c>
      <c r="M53" s="37">
        <v>45874</v>
      </c>
      <c r="N53" s="38">
        <v>72686</v>
      </c>
      <c r="O53" s="16" t="s">
        <v>30</v>
      </c>
      <c r="P53" s="16" t="s">
        <v>31</v>
      </c>
      <c r="Q53" s="16">
        <v>1</v>
      </c>
      <c r="R53" s="16" t="s">
        <v>30</v>
      </c>
      <c r="S53" s="16" t="s">
        <v>31</v>
      </c>
      <c r="T53" s="16" t="s">
        <v>87</v>
      </c>
    </row>
    <row r="54" s="1" customFormat="1" ht="54" spans="1:20">
      <c r="A54" s="1">
        <v>52</v>
      </c>
      <c r="B54" s="14" t="s">
        <v>237</v>
      </c>
      <c r="C54" s="15" t="s">
        <v>22</v>
      </c>
      <c r="D54" s="14" t="s">
        <v>238</v>
      </c>
      <c r="E54" s="14" t="s">
        <v>239</v>
      </c>
      <c r="F54" s="16" t="s">
        <v>25</v>
      </c>
      <c r="G54" s="14" t="s">
        <v>240</v>
      </c>
      <c r="H54" s="16" t="s">
        <v>27</v>
      </c>
      <c r="I54" s="16" t="s">
        <v>28</v>
      </c>
      <c r="J54" s="14" t="s">
        <v>238</v>
      </c>
      <c r="K54" s="16" t="s">
        <v>29</v>
      </c>
      <c r="L54" s="37">
        <v>45874</v>
      </c>
      <c r="M54" s="37">
        <v>45586</v>
      </c>
      <c r="N54" s="38">
        <v>72686</v>
      </c>
      <c r="O54" s="16" t="s">
        <v>30</v>
      </c>
      <c r="P54" s="16" t="s">
        <v>31</v>
      </c>
      <c r="Q54" s="16">
        <v>1</v>
      </c>
      <c r="R54" s="16" t="s">
        <v>30</v>
      </c>
      <c r="S54" s="16" t="s">
        <v>31</v>
      </c>
      <c r="T54" s="47" t="s">
        <v>32</v>
      </c>
    </row>
    <row r="55" s="1" customFormat="1" ht="54" spans="1:20">
      <c r="A55" s="1">
        <v>53</v>
      </c>
      <c r="B55" s="12" t="s">
        <v>241</v>
      </c>
      <c r="C55" s="13" t="s">
        <v>22</v>
      </c>
      <c r="D55" s="12" t="s">
        <v>242</v>
      </c>
      <c r="E55" s="12" t="s">
        <v>243</v>
      </c>
      <c r="F55" s="12" t="s">
        <v>25</v>
      </c>
      <c r="G55" s="2" t="s">
        <v>244</v>
      </c>
      <c r="H55" s="2" t="s">
        <v>27</v>
      </c>
      <c r="I55" s="3" t="s">
        <v>28</v>
      </c>
      <c r="J55" s="12" t="s">
        <v>242</v>
      </c>
      <c r="K55" s="14" t="s">
        <v>29</v>
      </c>
      <c r="L55" s="34">
        <v>45874</v>
      </c>
      <c r="M55" s="34">
        <v>45113</v>
      </c>
      <c r="N55" s="35">
        <v>72686</v>
      </c>
      <c r="O55" s="36" t="s">
        <v>30</v>
      </c>
      <c r="P55" s="36" t="s">
        <v>31</v>
      </c>
      <c r="Q55" s="48">
        <v>1</v>
      </c>
      <c r="R55" s="36" t="s">
        <v>30</v>
      </c>
      <c r="S55" s="36" t="s">
        <v>31</v>
      </c>
      <c r="T55" s="2" t="s">
        <v>32</v>
      </c>
    </row>
    <row r="56" s="1" customFormat="1" ht="54" spans="1:20">
      <c r="A56" s="1">
        <v>54</v>
      </c>
      <c r="B56" s="14" t="s">
        <v>245</v>
      </c>
      <c r="C56" s="15" t="s">
        <v>22</v>
      </c>
      <c r="D56" s="14" t="s">
        <v>246</v>
      </c>
      <c r="E56" s="14" t="s">
        <v>247</v>
      </c>
      <c r="F56" s="16" t="s">
        <v>25</v>
      </c>
      <c r="G56" s="14" t="s">
        <v>248</v>
      </c>
      <c r="H56" s="16" t="s">
        <v>64</v>
      </c>
      <c r="I56" s="16" t="s">
        <v>28</v>
      </c>
      <c r="J56" s="14" t="s">
        <v>246</v>
      </c>
      <c r="K56" s="40" t="s">
        <v>65</v>
      </c>
      <c r="L56" s="37">
        <v>45875</v>
      </c>
      <c r="M56" s="37">
        <v>45875</v>
      </c>
      <c r="N56" s="38">
        <v>72686</v>
      </c>
      <c r="O56" s="16" t="s">
        <v>30</v>
      </c>
      <c r="P56" s="16" t="s">
        <v>31</v>
      </c>
      <c r="Q56" s="16">
        <v>1</v>
      </c>
      <c r="R56" s="16" t="s">
        <v>30</v>
      </c>
      <c r="S56" s="16" t="s">
        <v>31</v>
      </c>
      <c r="T56" s="16" t="s">
        <v>87</v>
      </c>
    </row>
    <row r="57" s="1" customFormat="1" ht="54" spans="1:20">
      <c r="A57" s="1">
        <v>55</v>
      </c>
      <c r="B57" s="29" t="s">
        <v>249</v>
      </c>
      <c r="C57" s="15" t="s">
        <v>42</v>
      </c>
      <c r="D57" s="30" t="s">
        <v>250</v>
      </c>
      <c r="E57" s="31" t="s">
        <v>251</v>
      </c>
      <c r="F57" s="14" t="s">
        <v>25</v>
      </c>
      <c r="G57" s="32" t="s">
        <v>252</v>
      </c>
      <c r="H57" s="14" t="s">
        <v>27</v>
      </c>
      <c r="I57" s="14" t="s">
        <v>28</v>
      </c>
      <c r="J57" s="30" t="s">
        <v>250</v>
      </c>
      <c r="K57" s="14" t="s">
        <v>29</v>
      </c>
      <c r="L57" s="44">
        <v>45875</v>
      </c>
      <c r="M57" s="44">
        <v>43717</v>
      </c>
      <c r="N57" s="45">
        <v>72686</v>
      </c>
      <c r="O57" s="14" t="s">
        <v>30</v>
      </c>
      <c r="P57" s="14" t="s">
        <v>31</v>
      </c>
      <c r="Q57" s="14">
        <v>1</v>
      </c>
      <c r="R57" s="14" t="s">
        <v>30</v>
      </c>
      <c r="S57" s="14" t="s">
        <v>31</v>
      </c>
      <c r="T57" s="14" t="s">
        <v>32</v>
      </c>
    </row>
    <row r="58" s="1" customFormat="1" ht="54" spans="1:20">
      <c r="A58" s="1">
        <v>56</v>
      </c>
      <c r="B58" s="12" t="s">
        <v>253</v>
      </c>
      <c r="C58" s="18" t="s">
        <v>42</v>
      </c>
      <c r="D58" s="12" t="s">
        <v>254</v>
      </c>
      <c r="E58" s="12" t="s">
        <v>255</v>
      </c>
      <c r="F58" s="12" t="s">
        <v>25</v>
      </c>
      <c r="G58" s="12" t="s">
        <v>256</v>
      </c>
      <c r="H58" s="2" t="s">
        <v>64</v>
      </c>
      <c r="I58" s="3" t="s">
        <v>28</v>
      </c>
      <c r="J58" s="12" t="s">
        <v>254</v>
      </c>
      <c r="K58" s="14" t="s">
        <v>65</v>
      </c>
      <c r="L58" s="34">
        <v>45875</v>
      </c>
      <c r="M58" s="34">
        <v>45875</v>
      </c>
      <c r="N58" s="35">
        <v>72686</v>
      </c>
      <c r="O58" s="36" t="s">
        <v>30</v>
      </c>
      <c r="P58" s="36" t="s">
        <v>31</v>
      </c>
      <c r="Q58" s="48">
        <v>1</v>
      </c>
      <c r="R58" s="36" t="s">
        <v>30</v>
      </c>
      <c r="S58" s="36" t="s">
        <v>31</v>
      </c>
      <c r="T58" s="2" t="s">
        <v>66</v>
      </c>
    </row>
    <row r="59" s="1" customFormat="1" ht="54" spans="1:20">
      <c r="A59" s="1">
        <v>57</v>
      </c>
      <c r="B59" s="12" t="s">
        <v>257</v>
      </c>
      <c r="C59" s="13" t="s">
        <v>22</v>
      </c>
      <c r="D59" s="12" t="s">
        <v>258</v>
      </c>
      <c r="E59" s="12" t="s">
        <v>259</v>
      </c>
      <c r="F59" s="12" t="s">
        <v>25</v>
      </c>
      <c r="G59" s="12" t="s">
        <v>260</v>
      </c>
      <c r="H59" s="2" t="s">
        <v>64</v>
      </c>
      <c r="I59" s="3" t="s">
        <v>28</v>
      </c>
      <c r="J59" s="12" t="s">
        <v>258</v>
      </c>
      <c r="K59" s="14" t="s">
        <v>65</v>
      </c>
      <c r="L59" s="34">
        <v>45875</v>
      </c>
      <c r="M59" s="34">
        <v>45875</v>
      </c>
      <c r="N59" s="35">
        <v>72686</v>
      </c>
      <c r="O59" s="36" t="s">
        <v>30</v>
      </c>
      <c r="P59" s="36" t="s">
        <v>31</v>
      </c>
      <c r="Q59" s="48">
        <v>1</v>
      </c>
      <c r="R59" s="36" t="s">
        <v>30</v>
      </c>
      <c r="S59" s="36" t="s">
        <v>31</v>
      </c>
      <c r="T59" s="2" t="s">
        <v>66</v>
      </c>
    </row>
    <row r="60" s="1" customFormat="1" ht="54" spans="1:20">
      <c r="A60" s="1">
        <v>58</v>
      </c>
      <c r="B60" s="12" t="s">
        <v>261</v>
      </c>
      <c r="C60" s="13" t="s">
        <v>22</v>
      </c>
      <c r="D60" s="12" t="s">
        <v>262</v>
      </c>
      <c r="E60" s="12" t="s">
        <v>263</v>
      </c>
      <c r="F60" s="12" t="s">
        <v>25</v>
      </c>
      <c r="G60" s="2" t="s">
        <v>264</v>
      </c>
      <c r="H60" s="2" t="s">
        <v>27</v>
      </c>
      <c r="I60" s="3" t="s">
        <v>28</v>
      </c>
      <c r="J60" s="12" t="s">
        <v>262</v>
      </c>
      <c r="K60" s="14" t="s">
        <v>29</v>
      </c>
      <c r="L60" s="34">
        <v>45875</v>
      </c>
      <c r="M60" s="34">
        <v>38019</v>
      </c>
      <c r="N60" s="35">
        <v>72686</v>
      </c>
      <c r="O60" s="36" t="s">
        <v>30</v>
      </c>
      <c r="P60" s="36" t="s">
        <v>31</v>
      </c>
      <c r="Q60" s="48">
        <v>1</v>
      </c>
      <c r="R60" s="36" t="s">
        <v>30</v>
      </c>
      <c r="S60" s="36" t="s">
        <v>31</v>
      </c>
      <c r="T60" s="2" t="s">
        <v>32</v>
      </c>
    </row>
    <row r="61" s="1" customFormat="1" ht="54" spans="1:20">
      <c r="A61" s="1">
        <v>59</v>
      </c>
      <c r="B61" s="12" t="s">
        <v>265</v>
      </c>
      <c r="C61" s="13" t="s">
        <v>42</v>
      </c>
      <c r="D61" s="12" t="s">
        <v>266</v>
      </c>
      <c r="E61" s="12" t="s">
        <v>267</v>
      </c>
      <c r="F61" s="12" t="s">
        <v>25</v>
      </c>
      <c r="G61" s="2" t="s">
        <v>268</v>
      </c>
      <c r="H61" s="2" t="s">
        <v>27</v>
      </c>
      <c r="I61" s="3" t="s">
        <v>28</v>
      </c>
      <c r="J61" s="12" t="s">
        <v>266</v>
      </c>
      <c r="K61" s="14" t="s">
        <v>29</v>
      </c>
      <c r="L61" s="34">
        <v>45875</v>
      </c>
      <c r="M61" s="34">
        <v>45630</v>
      </c>
      <c r="N61" s="35">
        <v>72686</v>
      </c>
      <c r="O61" s="36" t="s">
        <v>30</v>
      </c>
      <c r="P61" s="36" t="s">
        <v>31</v>
      </c>
      <c r="Q61" s="48">
        <v>1</v>
      </c>
      <c r="R61" s="36" t="s">
        <v>30</v>
      </c>
      <c r="S61" s="36" t="s">
        <v>31</v>
      </c>
      <c r="T61" s="2" t="s">
        <v>32</v>
      </c>
    </row>
    <row r="62" s="1" customFormat="1" ht="54" spans="1:20">
      <c r="A62" s="1">
        <v>60</v>
      </c>
      <c r="B62" s="12" t="s">
        <v>269</v>
      </c>
      <c r="C62" s="18" t="s">
        <v>42</v>
      </c>
      <c r="D62" s="12" t="s">
        <v>270</v>
      </c>
      <c r="E62" s="12" t="s">
        <v>271</v>
      </c>
      <c r="F62" s="12" t="s">
        <v>25</v>
      </c>
      <c r="G62" s="12" t="s">
        <v>272</v>
      </c>
      <c r="H62" s="2" t="s">
        <v>64</v>
      </c>
      <c r="I62" s="3" t="s">
        <v>28</v>
      </c>
      <c r="J62" s="12" t="s">
        <v>270</v>
      </c>
      <c r="K62" s="14" t="s">
        <v>65</v>
      </c>
      <c r="L62" s="34">
        <v>45875</v>
      </c>
      <c r="M62" s="34">
        <v>45875</v>
      </c>
      <c r="N62" s="35">
        <v>72686</v>
      </c>
      <c r="O62" s="36" t="s">
        <v>30</v>
      </c>
      <c r="P62" s="36" t="s">
        <v>31</v>
      </c>
      <c r="Q62" s="48">
        <v>1</v>
      </c>
      <c r="R62" s="36" t="s">
        <v>30</v>
      </c>
      <c r="S62" s="36" t="s">
        <v>31</v>
      </c>
      <c r="T62" s="2" t="s">
        <v>66</v>
      </c>
    </row>
    <row r="63" s="1" customFormat="1" ht="54" spans="1:20">
      <c r="A63" s="1">
        <v>61</v>
      </c>
      <c r="B63" s="12" t="s">
        <v>104</v>
      </c>
      <c r="C63" s="13" t="s">
        <v>22</v>
      </c>
      <c r="D63" s="12" t="s">
        <v>105</v>
      </c>
      <c r="E63" s="12" t="s">
        <v>106</v>
      </c>
      <c r="F63" s="12" t="s">
        <v>25</v>
      </c>
      <c r="G63" s="2" t="s">
        <v>273</v>
      </c>
      <c r="H63" s="2" t="s">
        <v>27</v>
      </c>
      <c r="I63" s="3" t="s">
        <v>28</v>
      </c>
      <c r="J63" s="12" t="s">
        <v>105</v>
      </c>
      <c r="K63" s="14" t="s">
        <v>29</v>
      </c>
      <c r="L63" s="34">
        <v>45875</v>
      </c>
      <c r="M63" s="34">
        <v>45873</v>
      </c>
      <c r="N63" s="35">
        <v>72686</v>
      </c>
      <c r="O63" s="36" t="s">
        <v>30</v>
      </c>
      <c r="P63" s="36" t="s">
        <v>31</v>
      </c>
      <c r="Q63" s="48">
        <v>1</v>
      </c>
      <c r="R63" s="36" t="s">
        <v>30</v>
      </c>
      <c r="S63" s="36" t="s">
        <v>31</v>
      </c>
      <c r="T63" s="2" t="s">
        <v>32</v>
      </c>
    </row>
    <row r="64" s="1" customFormat="1" ht="54" spans="1:20">
      <c r="A64" s="1">
        <v>62</v>
      </c>
      <c r="B64" s="29" t="s">
        <v>274</v>
      </c>
      <c r="C64" s="15" t="s">
        <v>42</v>
      </c>
      <c r="D64" s="30" t="s">
        <v>275</v>
      </c>
      <c r="E64" s="31" t="s">
        <v>276</v>
      </c>
      <c r="F64" s="14" t="s">
        <v>25</v>
      </c>
      <c r="G64" s="32" t="s">
        <v>277</v>
      </c>
      <c r="H64" s="14" t="s">
        <v>64</v>
      </c>
      <c r="I64" s="14" t="s">
        <v>28</v>
      </c>
      <c r="J64" s="30" t="s">
        <v>275</v>
      </c>
      <c r="K64" s="14" t="s">
        <v>65</v>
      </c>
      <c r="L64" s="44">
        <v>45875</v>
      </c>
      <c r="M64" s="44">
        <v>45875</v>
      </c>
      <c r="N64" s="46">
        <v>72686</v>
      </c>
      <c r="O64" s="14" t="s">
        <v>30</v>
      </c>
      <c r="P64" s="14" t="s">
        <v>31</v>
      </c>
      <c r="Q64" s="14">
        <v>1</v>
      </c>
      <c r="R64" s="14" t="s">
        <v>30</v>
      </c>
      <c r="S64" s="14" t="s">
        <v>31</v>
      </c>
      <c r="T64" s="14" t="s">
        <v>278</v>
      </c>
    </row>
    <row r="65" s="1" customFormat="1" ht="54" spans="1:20">
      <c r="A65" s="1">
        <v>63</v>
      </c>
      <c r="B65" s="14" t="s">
        <v>279</v>
      </c>
      <c r="C65" s="15" t="s">
        <v>42</v>
      </c>
      <c r="D65" s="14" t="s">
        <v>280</v>
      </c>
      <c r="E65" s="14" t="s">
        <v>281</v>
      </c>
      <c r="F65" s="16" t="s">
        <v>25</v>
      </c>
      <c r="G65" s="14" t="s">
        <v>282</v>
      </c>
      <c r="H65" s="16" t="s">
        <v>27</v>
      </c>
      <c r="I65" s="16" t="s">
        <v>28</v>
      </c>
      <c r="J65" s="14" t="s">
        <v>280</v>
      </c>
      <c r="K65" s="16" t="s">
        <v>29</v>
      </c>
      <c r="L65" s="37">
        <v>45875</v>
      </c>
      <c r="M65" s="37">
        <v>45006</v>
      </c>
      <c r="N65" s="38">
        <v>72686</v>
      </c>
      <c r="O65" s="16" t="s">
        <v>30</v>
      </c>
      <c r="P65" s="16" t="s">
        <v>31</v>
      </c>
      <c r="Q65" s="16">
        <v>1</v>
      </c>
      <c r="R65" s="16" t="s">
        <v>30</v>
      </c>
      <c r="S65" s="16" t="s">
        <v>31</v>
      </c>
      <c r="T65" s="47" t="s">
        <v>32</v>
      </c>
    </row>
    <row r="66" s="1" customFormat="1" ht="54" spans="1:20">
      <c r="A66" s="1">
        <v>64</v>
      </c>
      <c r="B66" s="12" t="s">
        <v>283</v>
      </c>
      <c r="C66" s="13" t="s">
        <v>22</v>
      </c>
      <c r="D66" s="12" t="s">
        <v>284</v>
      </c>
      <c r="E66" s="12" t="s">
        <v>285</v>
      </c>
      <c r="F66" s="12" t="s">
        <v>25</v>
      </c>
      <c r="G66" s="12" t="s">
        <v>286</v>
      </c>
      <c r="H66" s="2" t="s">
        <v>64</v>
      </c>
      <c r="I66" s="3" t="s">
        <v>28</v>
      </c>
      <c r="J66" s="12" t="s">
        <v>284</v>
      </c>
      <c r="K66" s="14" t="s">
        <v>65</v>
      </c>
      <c r="L66" s="34">
        <v>45875</v>
      </c>
      <c r="M66" s="34">
        <v>45875</v>
      </c>
      <c r="N66" s="35">
        <v>72686</v>
      </c>
      <c r="O66" s="36" t="s">
        <v>30</v>
      </c>
      <c r="P66" s="36" t="s">
        <v>31</v>
      </c>
      <c r="Q66" s="48">
        <v>1</v>
      </c>
      <c r="R66" s="36" t="s">
        <v>30</v>
      </c>
      <c r="S66" s="36" t="s">
        <v>31</v>
      </c>
      <c r="T66" s="2" t="s">
        <v>66</v>
      </c>
    </row>
    <row r="67" s="1" customFormat="1" ht="54" spans="1:20">
      <c r="A67" s="1">
        <v>65</v>
      </c>
      <c r="B67" s="12" t="s">
        <v>287</v>
      </c>
      <c r="C67" s="13" t="s">
        <v>22</v>
      </c>
      <c r="D67" s="12" t="s">
        <v>288</v>
      </c>
      <c r="E67" s="12" t="s">
        <v>289</v>
      </c>
      <c r="F67" s="12" t="s">
        <v>25</v>
      </c>
      <c r="G67" s="12" t="s">
        <v>290</v>
      </c>
      <c r="H67" s="2" t="s">
        <v>27</v>
      </c>
      <c r="I67" s="3" t="s">
        <v>28</v>
      </c>
      <c r="J67" s="12" t="s">
        <v>288</v>
      </c>
      <c r="K67" s="14" t="s">
        <v>29</v>
      </c>
      <c r="L67" s="39">
        <v>45875</v>
      </c>
      <c r="M67" s="53">
        <v>44672</v>
      </c>
      <c r="N67" s="35">
        <v>72686</v>
      </c>
      <c r="O67" s="36" t="s">
        <v>30</v>
      </c>
      <c r="P67" s="36" t="s">
        <v>31</v>
      </c>
      <c r="Q67" s="48">
        <v>1</v>
      </c>
      <c r="R67" s="36" t="s">
        <v>30</v>
      </c>
      <c r="S67" s="36" t="s">
        <v>31</v>
      </c>
      <c r="T67" s="2" t="s">
        <v>32</v>
      </c>
    </row>
    <row r="68" s="1" customFormat="1" ht="54" spans="1:20">
      <c r="A68" s="1">
        <v>66</v>
      </c>
      <c r="B68" s="12" t="s">
        <v>291</v>
      </c>
      <c r="C68" s="13" t="s">
        <v>42</v>
      </c>
      <c r="D68" s="12" t="s">
        <v>292</v>
      </c>
      <c r="E68" s="12" t="s">
        <v>293</v>
      </c>
      <c r="F68" s="12" t="s">
        <v>25</v>
      </c>
      <c r="G68" s="2" t="s">
        <v>294</v>
      </c>
      <c r="H68" s="2" t="s">
        <v>27</v>
      </c>
      <c r="I68" s="3" t="s">
        <v>28</v>
      </c>
      <c r="J68" s="12" t="s">
        <v>292</v>
      </c>
      <c r="K68" s="14" t="s">
        <v>29</v>
      </c>
      <c r="L68" s="34">
        <v>45875</v>
      </c>
      <c r="M68" s="34">
        <v>45345</v>
      </c>
      <c r="N68" s="35">
        <v>72686</v>
      </c>
      <c r="O68" s="36" t="s">
        <v>30</v>
      </c>
      <c r="P68" s="36" t="s">
        <v>31</v>
      </c>
      <c r="Q68" s="48">
        <v>1</v>
      </c>
      <c r="R68" s="36" t="s">
        <v>30</v>
      </c>
      <c r="S68" s="36" t="s">
        <v>31</v>
      </c>
      <c r="T68" s="2" t="s">
        <v>32</v>
      </c>
    </row>
    <row r="69" s="1" customFormat="1" ht="54" spans="1:20">
      <c r="A69" s="1">
        <v>67</v>
      </c>
      <c r="B69" s="12" t="s">
        <v>295</v>
      </c>
      <c r="C69" s="13" t="s">
        <v>22</v>
      </c>
      <c r="D69" s="12" t="s">
        <v>296</v>
      </c>
      <c r="E69" s="12" t="s">
        <v>297</v>
      </c>
      <c r="F69" s="12" t="s">
        <v>25</v>
      </c>
      <c r="G69" s="12" t="s">
        <v>298</v>
      </c>
      <c r="H69" s="2" t="s">
        <v>64</v>
      </c>
      <c r="I69" s="3" t="s">
        <v>28</v>
      </c>
      <c r="J69" s="12" t="s">
        <v>296</v>
      </c>
      <c r="K69" s="14" t="s">
        <v>65</v>
      </c>
      <c r="L69" s="34">
        <v>45875</v>
      </c>
      <c r="M69" s="34">
        <v>45875</v>
      </c>
      <c r="N69" s="35">
        <v>72686</v>
      </c>
      <c r="O69" s="36" t="s">
        <v>30</v>
      </c>
      <c r="P69" s="36" t="s">
        <v>31</v>
      </c>
      <c r="Q69" s="48">
        <v>1</v>
      </c>
      <c r="R69" s="36" t="s">
        <v>30</v>
      </c>
      <c r="S69" s="36" t="s">
        <v>31</v>
      </c>
      <c r="T69" s="2" t="s">
        <v>66</v>
      </c>
    </row>
    <row r="70" s="1" customFormat="1" ht="54" spans="1:20">
      <c r="A70" s="1">
        <v>68</v>
      </c>
      <c r="B70" s="14" t="s">
        <v>299</v>
      </c>
      <c r="C70" s="15" t="s">
        <v>42</v>
      </c>
      <c r="D70" s="14" t="s">
        <v>300</v>
      </c>
      <c r="E70" s="14" t="s">
        <v>301</v>
      </c>
      <c r="F70" s="16" t="s">
        <v>25</v>
      </c>
      <c r="G70" s="14" t="s">
        <v>302</v>
      </c>
      <c r="H70" s="16" t="s">
        <v>27</v>
      </c>
      <c r="I70" s="16" t="s">
        <v>28</v>
      </c>
      <c r="J70" s="14" t="s">
        <v>300</v>
      </c>
      <c r="K70" s="16" t="s">
        <v>29</v>
      </c>
      <c r="L70" s="37">
        <v>45875</v>
      </c>
      <c r="M70" s="37">
        <v>42826</v>
      </c>
      <c r="N70" s="38">
        <v>72686</v>
      </c>
      <c r="O70" s="16" t="s">
        <v>30</v>
      </c>
      <c r="P70" s="16" t="s">
        <v>31</v>
      </c>
      <c r="Q70" s="16">
        <v>1</v>
      </c>
      <c r="R70" s="16" t="s">
        <v>30</v>
      </c>
      <c r="S70" s="16" t="s">
        <v>31</v>
      </c>
      <c r="T70" s="47" t="s">
        <v>32</v>
      </c>
    </row>
    <row r="71" s="1" customFormat="1" ht="54" spans="1:20">
      <c r="A71" s="1">
        <v>69</v>
      </c>
      <c r="B71" s="12" t="s">
        <v>303</v>
      </c>
      <c r="C71" s="13" t="s">
        <v>22</v>
      </c>
      <c r="D71" s="12" t="s">
        <v>304</v>
      </c>
      <c r="E71" s="12" t="s">
        <v>305</v>
      </c>
      <c r="F71" s="12" t="s">
        <v>25</v>
      </c>
      <c r="G71" s="2" t="s">
        <v>306</v>
      </c>
      <c r="H71" s="2" t="s">
        <v>27</v>
      </c>
      <c r="I71" s="3" t="s">
        <v>28</v>
      </c>
      <c r="J71" s="12" t="s">
        <v>304</v>
      </c>
      <c r="K71" s="14" t="s">
        <v>29</v>
      </c>
      <c r="L71" s="34">
        <v>45875</v>
      </c>
      <c r="M71" s="34">
        <v>45825</v>
      </c>
      <c r="N71" s="35">
        <v>72686</v>
      </c>
      <c r="O71" s="36" t="s">
        <v>30</v>
      </c>
      <c r="P71" s="36" t="s">
        <v>31</v>
      </c>
      <c r="Q71" s="48">
        <v>1</v>
      </c>
      <c r="R71" s="36" t="s">
        <v>30</v>
      </c>
      <c r="S71" s="36" t="s">
        <v>31</v>
      </c>
      <c r="T71" s="2" t="s">
        <v>32</v>
      </c>
    </row>
    <row r="72" s="1" customFormat="1" ht="54" spans="1:20">
      <c r="A72" s="1">
        <v>70</v>
      </c>
      <c r="B72" s="12" t="s">
        <v>307</v>
      </c>
      <c r="C72" s="13" t="s">
        <v>22</v>
      </c>
      <c r="D72" s="12" t="s">
        <v>308</v>
      </c>
      <c r="E72" s="12" t="s">
        <v>305</v>
      </c>
      <c r="F72" s="12" t="s">
        <v>25</v>
      </c>
      <c r="G72" s="2" t="s">
        <v>309</v>
      </c>
      <c r="H72" s="2" t="s">
        <v>27</v>
      </c>
      <c r="I72" s="3" t="s">
        <v>28</v>
      </c>
      <c r="J72" s="12" t="s">
        <v>308</v>
      </c>
      <c r="K72" s="14" t="s">
        <v>29</v>
      </c>
      <c r="L72" s="34">
        <v>45875</v>
      </c>
      <c r="M72" s="34">
        <v>43009</v>
      </c>
      <c r="N72" s="35">
        <v>72686</v>
      </c>
      <c r="O72" s="36" t="s">
        <v>30</v>
      </c>
      <c r="P72" s="36" t="s">
        <v>31</v>
      </c>
      <c r="Q72" s="48">
        <v>1</v>
      </c>
      <c r="R72" s="36" t="s">
        <v>30</v>
      </c>
      <c r="S72" s="36" t="s">
        <v>31</v>
      </c>
      <c r="T72" s="2" t="s">
        <v>32</v>
      </c>
    </row>
    <row r="73" s="1" customFormat="1" ht="54" spans="1:20">
      <c r="A73" s="1">
        <v>71</v>
      </c>
      <c r="B73" s="12" t="s">
        <v>310</v>
      </c>
      <c r="C73" s="18" t="s">
        <v>42</v>
      </c>
      <c r="D73" s="12" t="s">
        <v>311</v>
      </c>
      <c r="E73" s="12" t="s">
        <v>312</v>
      </c>
      <c r="F73" s="12" t="s">
        <v>25</v>
      </c>
      <c r="G73" s="12" t="s">
        <v>313</v>
      </c>
      <c r="H73" s="2" t="s">
        <v>64</v>
      </c>
      <c r="I73" s="3" t="s">
        <v>28</v>
      </c>
      <c r="J73" s="12" t="s">
        <v>311</v>
      </c>
      <c r="K73" s="14" t="s">
        <v>65</v>
      </c>
      <c r="L73" s="34">
        <v>45875</v>
      </c>
      <c r="M73" s="34">
        <v>45875</v>
      </c>
      <c r="N73" s="35">
        <v>72686</v>
      </c>
      <c r="O73" s="36" t="s">
        <v>30</v>
      </c>
      <c r="P73" s="36" t="s">
        <v>31</v>
      </c>
      <c r="Q73" s="48">
        <v>1</v>
      </c>
      <c r="R73" s="36" t="s">
        <v>30</v>
      </c>
      <c r="S73" s="36" t="s">
        <v>31</v>
      </c>
      <c r="T73" s="2" t="s">
        <v>66</v>
      </c>
    </row>
    <row r="74" s="1" customFormat="1" ht="54" spans="1:20">
      <c r="A74" s="1">
        <v>72</v>
      </c>
      <c r="B74" s="12" t="s">
        <v>314</v>
      </c>
      <c r="C74" s="18" t="s">
        <v>42</v>
      </c>
      <c r="D74" s="12" t="s">
        <v>315</v>
      </c>
      <c r="E74" s="12" t="s">
        <v>316</v>
      </c>
      <c r="F74" s="12" t="s">
        <v>25</v>
      </c>
      <c r="G74" s="12" t="s">
        <v>317</v>
      </c>
      <c r="H74" s="2" t="s">
        <v>64</v>
      </c>
      <c r="I74" s="3" t="s">
        <v>28</v>
      </c>
      <c r="J74" s="12" t="s">
        <v>315</v>
      </c>
      <c r="K74" s="14" t="s">
        <v>65</v>
      </c>
      <c r="L74" s="34">
        <v>45875</v>
      </c>
      <c r="M74" s="34">
        <v>45875</v>
      </c>
      <c r="N74" s="35">
        <v>72686</v>
      </c>
      <c r="O74" s="36" t="s">
        <v>30</v>
      </c>
      <c r="P74" s="36" t="s">
        <v>31</v>
      </c>
      <c r="Q74" s="48">
        <v>1</v>
      </c>
      <c r="R74" s="36" t="s">
        <v>30</v>
      </c>
      <c r="S74" s="36" t="s">
        <v>31</v>
      </c>
      <c r="T74" s="2" t="s">
        <v>66</v>
      </c>
    </row>
    <row r="75" s="1" customFormat="1" ht="54" spans="1:20">
      <c r="A75" s="1">
        <v>73</v>
      </c>
      <c r="B75" s="14" t="s">
        <v>318</v>
      </c>
      <c r="C75" s="15" t="s">
        <v>22</v>
      </c>
      <c r="D75" s="12" t="s">
        <v>319</v>
      </c>
      <c r="E75" s="14" t="s">
        <v>320</v>
      </c>
      <c r="F75" s="16" t="s">
        <v>25</v>
      </c>
      <c r="G75" s="14" t="s">
        <v>321</v>
      </c>
      <c r="H75" s="16" t="s">
        <v>64</v>
      </c>
      <c r="I75" s="16" t="s">
        <v>28</v>
      </c>
      <c r="J75" s="14" t="s">
        <v>319</v>
      </c>
      <c r="K75" s="40" t="s">
        <v>65</v>
      </c>
      <c r="L75" s="37">
        <v>45875</v>
      </c>
      <c r="M75" s="37">
        <v>45875</v>
      </c>
      <c r="N75" s="38">
        <v>72686</v>
      </c>
      <c r="O75" s="16" t="s">
        <v>30</v>
      </c>
      <c r="P75" s="16" t="s">
        <v>31</v>
      </c>
      <c r="Q75" s="16">
        <v>1</v>
      </c>
      <c r="R75" s="16" t="s">
        <v>30</v>
      </c>
      <c r="S75" s="16" t="s">
        <v>31</v>
      </c>
      <c r="T75" s="16" t="s">
        <v>87</v>
      </c>
    </row>
    <row r="76" s="2" customFormat="1" ht="30" customHeight="1" spans="1:20">
      <c r="A76" s="1">
        <v>74</v>
      </c>
      <c r="B76" s="12" t="s">
        <v>322</v>
      </c>
      <c r="C76" s="13" t="s">
        <v>22</v>
      </c>
      <c r="D76" s="12" t="s">
        <v>323</v>
      </c>
      <c r="E76" s="12" t="s">
        <v>324</v>
      </c>
      <c r="F76" s="12" t="s">
        <v>25</v>
      </c>
      <c r="G76" s="12" t="s">
        <v>325</v>
      </c>
      <c r="H76" s="2" t="s">
        <v>27</v>
      </c>
      <c r="I76" s="3" t="s">
        <v>28</v>
      </c>
      <c r="J76" s="12" t="s">
        <v>323</v>
      </c>
      <c r="K76" s="14" t="s">
        <v>29</v>
      </c>
      <c r="L76" s="34">
        <v>45875</v>
      </c>
      <c r="M76" s="34">
        <v>45727</v>
      </c>
      <c r="N76" s="35">
        <v>72686</v>
      </c>
      <c r="O76" s="36" t="s">
        <v>30</v>
      </c>
      <c r="P76" s="36" t="s">
        <v>31</v>
      </c>
      <c r="Q76" s="48">
        <v>1</v>
      </c>
      <c r="R76" s="36" t="s">
        <v>30</v>
      </c>
      <c r="S76" s="36" t="s">
        <v>31</v>
      </c>
      <c r="T76" s="2" t="s">
        <v>32</v>
      </c>
    </row>
    <row r="77" s="2" customFormat="1" ht="30" customHeight="1" spans="1:20">
      <c r="A77" s="1">
        <v>75</v>
      </c>
      <c r="B77" s="29" t="s">
        <v>326</v>
      </c>
      <c r="C77" s="49" t="s">
        <v>22</v>
      </c>
      <c r="D77" s="12" t="s">
        <v>327</v>
      </c>
      <c r="E77" s="31" t="s">
        <v>328</v>
      </c>
      <c r="F77" s="14" t="s">
        <v>25</v>
      </c>
      <c r="G77" s="12" t="s">
        <v>329</v>
      </c>
      <c r="H77" s="14" t="s">
        <v>64</v>
      </c>
      <c r="I77" s="14" t="s">
        <v>28</v>
      </c>
      <c r="J77" s="30" t="s">
        <v>327</v>
      </c>
      <c r="K77" s="14" t="s">
        <v>65</v>
      </c>
      <c r="L77" s="44">
        <v>45875</v>
      </c>
      <c r="M77" s="44">
        <v>45875</v>
      </c>
      <c r="N77" s="46">
        <v>72686</v>
      </c>
      <c r="O77" s="14" t="s">
        <v>30</v>
      </c>
      <c r="P77" s="14" t="s">
        <v>31</v>
      </c>
      <c r="Q77" s="14">
        <v>1</v>
      </c>
      <c r="R77" s="14" t="s">
        <v>30</v>
      </c>
      <c r="S77" s="14" t="s">
        <v>31</v>
      </c>
      <c r="T77" s="14" t="s">
        <v>278</v>
      </c>
    </row>
    <row r="78" s="2" customFormat="1" ht="30" customHeight="1" spans="1:20">
      <c r="A78" s="1">
        <v>76</v>
      </c>
      <c r="B78" s="12" t="s">
        <v>283</v>
      </c>
      <c r="C78" s="13" t="s">
        <v>22</v>
      </c>
      <c r="D78" s="12" t="s">
        <v>284</v>
      </c>
      <c r="E78" s="12" t="s">
        <v>285</v>
      </c>
      <c r="F78" s="12" t="s">
        <v>25</v>
      </c>
      <c r="G78" s="12" t="s">
        <v>330</v>
      </c>
      <c r="H78" s="2" t="s">
        <v>27</v>
      </c>
      <c r="I78" s="3" t="s">
        <v>28</v>
      </c>
      <c r="J78" s="12" t="s">
        <v>284</v>
      </c>
      <c r="K78" s="14" t="s">
        <v>29</v>
      </c>
      <c r="L78" s="39">
        <v>45875</v>
      </c>
      <c r="M78" s="39">
        <v>45875</v>
      </c>
      <c r="N78" s="35">
        <v>72686</v>
      </c>
      <c r="O78" s="36" t="s">
        <v>30</v>
      </c>
      <c r="P78" s="36" t="s">
        <v>31</v>
      </c>
      <c r="Q78" s="48">
        <v>1</v>
      </c>
      <c r="R78" s="36" t="s">
        <v>30</v>
      </c>
      <c r="S78" s="36" t="s">
        <v>31</v>
      </c>
      <c r="T78" s="2" t="s">
        <v>32</v>
      </c>
    </row>
    <row r="79" s="2" customFormat="1" ht="30" customHeight="1" spans="1:20">
      <c r="A79" s="1">
        <v>77</v>
      </c>
      <c r="B79" s="12" t="s">
        <v>331</v>
      </c>
      <c r="C79" s="13" t="s">
        <v>22</v>
      </c>
      <c r="D79" s="12" t="s">
        <v>332</v>
      </c>
      <c r="E79" s="12" t="s">
        <v>333</v>
      </c>
      <c r="F79" s="12" t="s">
        <v>25</v>
      </c>
      <c r="G79" s="12" t="s">
        <v>334</v>
      </c>
      <c r="H79" s="2" t="s">
        <v>27</v>
      </c>
      <c r="I79" s="3" t="s">
        <v>28</v>
      </c>
      <c r="J79" s="12" t="s">
        <v>332</v>
      </c>
      <c r="K79" s="14" t="s">
        <v>29</v>
      </c>
      <c r="L79" s="34">
        <v>45875</v>
      </c>
      <c r="M79" s="34">
        <v>45421</v>
      </c>
      <c r="N79" s="35">
        <v>72686</v>
      </c>
      <c r="O79" s="36" t="s">
        <v>30</v>
      </c>
      <c r="P79" s="36" t="s">
        <v>31</v>
      </c>
      <c r="Q79" s="48">
        <v>1</v>
      </c>
      <c r="R79" s="36" t="s">
        <v>30</v>
      </c>
      <c r="S79" s="36" t="s">
        <v>31</v>
      </c>
      <c r="T79" s="2" t="s">
        <v>32</v>
      </c>
    </row>
    <row r="80" s="2" customFormat="1" ht="30" customHeight="1" spans="1:20">
      <c r="A80" s="1">
        <v>78</v>
      </c>
      <c r="B80" s="12" t="s">
        <v>335</v>
      </c>
      <c r="C80" s="18" t="s">
        <v>42</v>
      </c>
      <c r="D80" s="12" t="s">
        <v>336</v>
      </c>
      <c r="E80" s="12" t="s">
        <v>337</v>
      </c>
      <c r="F80" s="12" t="s">
        <v>25</v>
      </c>
      <c r="G80" s="12" t="s">
        <v>338</v>
      </c>
      <c r="H80" s="2" t="s">
        <v>64</v>
      </c>
      <c r="I80" s="3" t="s">
        <v>28</v>
      </c>
      <c r="J80" s="12" t="s">
        <v>336</v>
      </c>
      <c r="K80" s="14" t="s">
        <v>65</v>
      </c>
      <c r="L80" s="34">
        <v>45876</v>
      </c>
      <c r="M80" s="34">
        <v>45876</v>
      </c>
      <c r="N80" s="35">
        <v>72686</v>
      </c>
      <c r="O80" s="36" t="s">
        <v>30</v>
      </c>
      <c r="P80" s="36" t="s">
        <v>31</v>
      </c>
      <c r="Q80" s="48">
        <v>1</v>
      </c>
      <c r="R80" s="36" t="s">
        <v>30</v>
      </c>
      <c r="S80" s="36" t="s">
        <v>31</v>
      </c>
      <c r="T80" s="2" t="s">
        <v>66</v>
      </c>
    </row>
    <row r="81" s="2" customFormat="1" ht="30" customHeight="1" spans="1:20">
      <c r="A81" s="1">
        <v>79</v>
      </c>
      <c r="B81" s="14" t="s">
        <v>339</v>
      </c>
      <c r="C81" s="15" t="s">
        <v>42</v>
      </c>
      <c r="D81" s="14" t="s">
        <v>340</v>
      </c>
      <c r="E81" s="14" t="s">
        <v>341</v>
      </c>
      <c r="F81" s="16" t="s">
        <v>25</v>
      </c>
      <c r="G81" s="14" t="s">
        <v>342</v>
      </c>
      <c r="H81" s="16" t="s">
        <v>27</v>
      </c>
      <c r="I81" s="16" t="s">
        <v>28</v>
      </c>
      <c r="J81" s="14" t="s">
        <v>340</v>
      </c>
      <c r="K81" s="16" t="s">
        <v>29</v>
      </c>
      <c r="L81" s="37">
        <v>45876</v>
      </c>
      <c r="M81" s="37">
        <v>44022</v>
      </c>
      <c r="N81" s="38">
        <v>72686</v>
      </c>
      <c r="O81" s="16" t="s">
        <v>30</v>
      </c>
      <c r="P81" s="16" t="s">
        <v>31</v>
      </c>
      <c r="Q81" s="16">
        <v>1</v>
      </c>
      <c r="R81" s="16" t="s">
        <v>30</v>
      </c>
      <c r="S81" s="16" t="s">
        <v>31</v>
      </c>
      <c r="T81" s="47" t="s">
        <v>32</v>
      </c>
    </row>
    <row r="82" s="1" customFormat="1" ht="54" spans="1:20">
      <c r="A82" s="1">
        <v>80</v>
      </c>
      <c r="B82" s="12" t="s">
        <v>343</v>
      </c>
      <c r="C82" s="18" t="s">
        <v>42</v>
      </c>
      <c r="D82" s="12" t="s">
        <v>344</v>
      </c>
      <c r="E82" s="12" t="s">
        <v>345</v>
      </c>
      <c r="F82" s="12" t="s">
        <v>25</v>
      </c>
      <c r="G82" s="12" t="s">
        <v>346</v>
      </c>
      <c r="H82" s="2" t="s">
        <v>64</v>
      </c>
      <c r="I82" s="3" t="s">
        <v>28</v>
      </c>
      <c r="J82" s="12" t="s">
        <v>344</v>
      </c>
      <c r="K82" s="14" t="s">
        <v>65</v>
      </c>
      <c r="L82" s="34">
        <v>45876</v>
      </c>
      <c r="M82" s="34">
        <v>45876</v>
      </c>
      <c r="N82" s="35">
        <v>72686</v>
      </c>
      <c r="O82" s="36" t="s">
        <v>30</v>
      </c>
      <c r="P82" s="36" t="s">
        <v>31</v>
      </c>
      <c r="Q82" s="48">
        <v>1</v>
      </c>
      <c r="R82" s="36" t="s">
        <v>30</v>
      </c>
      <c r="S82" s="36" t="s">
        <v>31</v>
      </c>
      <c r="T82" s="2" t="s">
        <v>66</v>
      </c>
    </row>
    <row r="83" s="1" customFormat="1" ht="54" spans="1:20">
      <c r="A83" s="1">
        <v>81</v>
      </c>
      <c r="B83" s="14" t="s">
        <v>347</v>
      </c>
      <c r="C83" s="15" t="s">
        <v>42</v>
      </c>
      <c r="D83" s="14" t="s">
        <v>348</v>
      </c>
      <c r="E83" s="14" t="s">
        <v>349</v>
      </c>
      <c r="F83" s="16" t="s">
        <v>25</v>
      </c>
      <c r="G83" s="14" t="s">
        <v>350</v>
      </c>
      <c r="H83" s="16" t="s">
        <v>27</v>
      </c>
      <c r="I83" s="16" t="s">
        <v>28</v>
      </c>
      <c r="J83" s="14" t="s">
        <v>348</v>
      </c>
      <c r="K83" s="16" t="s">
        <v>29</v>
      </c>
      <c r="L83" s="37">
        <v>45876</v>
      </c>
      <c r="M83" s="37">
        <v>44441</v>
      </c>
      <c r="N83" s="38">
        <v>72686</v>
      </c>
      <c r="O83" s="16" t="s">
        <v>30</v>
      </c>
      <c r="P83" s="16" t="s">
        <v>31</v>
      </c>
      <c r="Q83" s="16">
        <v>1</v>
      </c>
      <c r="R83" s="16" t="s">
        <v>30</v>
      </c>
      <c r="S83" s="16" t="s">
        <v>31</v>
      </c>
      <c r="T83" s="47" t="s">
        <v>32</v>
      </c>
    </row>
    <row r="84" s="1" customFormat="1" ht="54" spans="1:20">
      <c r="A84" s="1">
        <v>82</v>
      </c>
      <c r="B84" s="14" t="s">
        <v>351</v>
      </c>
      <c r="C84" s="15" t="s">
        <v>22</v>
      </c>
      <c r="D84" s="14" t="s">
        <v>352</v>
      </c>
      <c r="E84" s="14" t="s">
        <v>353</v>
      </c>
      <c r="F84" s="16" t="s">
        <v>25</v>
      </c>
      <c r="G84" s="14" t="s">
        <v>354</v>
      </c>
      <c r="H84" s="16" t="s">
        <v>64</v>
      </c>
      <c r="I84" s="16" t="s">
        <v>28</v>
      </c>
      <c r="J84" s="14" t="s">
        <v>352</v>
      </c>
      <c r="K84" s="40" t="s">
        <v>65</v>
      </c>
      <c r="L84" s="37">
        <v>45876</v>
      </c>
      <c r="M84" s="37">
        <v>45876</v>
      </c>
      <c r="N84" s="38">
        <v>72686</v>
      </c>
      <c r="O84" s="16" t="s">
        <v>30</v>
      </c>
      <c r="P84" s="16" t="s">
        <v>31</v>
      </c>
      <c r="Q84" s="16">
        <v>1</v>
      </c>
      <c r="R84" s="16" t="s">
        <v>30</v>
      </c>
      <c r="S84" s="16" t="s">
        <v>31</v>
      </c>
      <c r="T84" s="16" t="s">
        <v>87</v>
      </c>
    </row>
    <row r="85" s="1" customFormat="1" ht="54" spans="1:20">
      <c r="A85" s="1">
        <v>83</v>
      </c>
      <c r="B85" s="14" t="s">
        <v>355</v>
      </c>
      <c r="C85" s="15" t="s">
        <v>42</v>
      </c>
      <c r="D85" s="14" t="s">
        <v>356</v>
      </c>
      <c r="E85" s="14" t="s">
        <v>357</v>
      </c>
      <c r="F85" s="16" t="s">
        <v>25</v>
      </c>
      <c r="G85" s="14" t="s">
        <v>358</v>
      </c>
      <c r="H85" s="16" t="s">
        <v>27</v>
      </c>
      <c r="I85" s="16" t="s">
        <v>28</v>
      </c>
      <c r="J85" s="14" t="s">
        <v>356</v>
      </c>
      <c r="K85" s="16" t="s">
        <v>29</v>
      </c>
      <c r="L85" s="37">
        <v>45876</v>
      </c>
      <c r="M85" s="37">
        <v>42717</v>
      </c>
      <c r="N85" s="38">
        <v>72686</v>
      </c>
      <c r="O85" s="16" t="s">
        <v>30</v>
      </c>
      <c r="P85" s="16" t="s">
        <v>31</v>
      </c>
      <c r="Q85" s="16">
        <v>1</v>
      </c>
      <c r="R85" s="16" t="s">
        <v>30</v>
      </c>
      <c r="S85" s="16" t="s">
        <v>31</v>
      </c>
      <c r="T85" s="47" t="s">
        <v>32</v>
      </c>
    </row>
    <row r="86" s="1" customFormat="1" ht="54" spans="1:20">
      <c r="A86" s="1">
        <v>84</v>
      </c>
      <c r="B86" s="12" t="s">
        <v>359</v>
      </c>
      <c r="C86" s="18" t="s">
        <v>42</v>
      </c>
      <c r="D86" s="12" t="s">
        <v>360</v>
      </c>
      <c r="E86" s="12" t="s">
        <v>361</v>
      </c>
      <c r="F86" s="12" t="s">
        <v>25</v>
      </c>
      <c r="G86" s="12" t="s">
        <v>362</v>
      </c>
      <c r="H86" s="2" t="s">
        <v>64</v>
      </c>
      <c r="I86" s="3" t="s">
        <v>28</v>
      </c>
      <c r="J86" s="12" t="s">
        <v>360</v>
      </c>
      <c r="K86" s="14" t="s">
        <v>65</v>
      </c>
      <c r="L86" s="34">
        <v>45876</v>
      </c>
      <c r="M86" s="34">
        <v>45876</v>
      </c>
      <c r="N86" s="35">
        <v>72686</v>
      </c>
      <c r="O86" s="36" t="s">
        <v>30</v>
      </c>
      <c r="P86" s="36" t="s">
        <v>31</v>
      </c>
      <c r="Q86" s="48">
        <v>1</v>
      </c>
      <c r="R86" s="36" t="s">
        <v>30</v>
      </c>
      <c r="S86" s="36" t="s">
        <v>31</v>
      </c>
      <c r="T86" s="2" t="s">
        <v>66</v>
      </c>
    </row>
    <row r="87" s="1" customFormat="1" ht="54" spans="1:20">
      <c r="A87" s="1">
        <v>85</v>
      </c>
      <c r="B87" s="12" t="s">
        <v>363</v>
      </c>
      <c r="C87" s="13" t="s">
        <v>22</v>
      </c>
      <c r="D87" s="12" t="s">
        <v>364</v>
      </c>
      <c r="E87" s="12" t="s">
        <v>365</v>
      </c>
      <c r="F87" s="12" t="s">
        <v>25</v>
      </c>
      <c r="G87" s="12" t="s">
        <v>366</v>
      </c>
      <c r="H87" s="2" t="s">
        <v>64</v>
      </c>
      <c r="I87" s="3" t="s">
        <v>28</v>
      </c>
      <c r="J87" s="12" t="s">
        <v>364</v>
      </c>
      <c r="K87" s="14" t="s">
        <v>65</v>
      </c>
      <c r="L87" s="34">
        <v>45876</v>
      </c>
      <c r="M87" s="34">
        <v>45876</v>
      </c>
      <c r="N87" s="35">
        <v>72686</v>
      </c>
      <c r="O87" s="36" t="s">
        <v>30</v>
      </c>
      <c r="P87" s="36" t="s">
        <v>31</v>
      </c>
      <c r="Q87" s="48">
        <v>1</v>
      </c>
      <c r="R87" s="36" t="s">
        <v>30</v>
      </c>
      <c r="S87" s="36" t="s">
        <v>31</v>
      </c>
      <c r="T87" s="2" t="s">
        <v>66</v>
      </c>
    </row>
    <row r="88" s="1" customFormat="1" ht="54" spans="1:20">
      <c r="A88" s="1">
        <v>86</v>
      </c>
      <c r="B88" s="14" t="s">
        <v>367</v>
      </c>
      <c r="C88" s="15" t="s">
        <v>22</v>
      </c>
      <c r="D88" s="14" t="s">
        <v>368</v>
      </c>
      <c r="E88" s="14" t="s">
        <v>369</v>
      </c>
      <c r="F88" s="16" t="s">
        <v>25</v>
      </c>
      <c r="G88" s="14" t="s">
        <v>370</v>
      </c>
      <c r="H88" s="16" t="s">
        <v>64</v>
      </c>
      <c r="I88" s="16" t="s">
        <v>28</v>
      </c>
      <c r="J88" s="14" t="s">
        <v>368</v>
      </c>
      <c r="K88" s="40" t="s">
        <v>65</v>
      </c>
      <c r="L88" s="37">
        <v>45876</v>
      </c>
      <c r="M88" s="37">
        <v>45876</v>
      </c>
      <c r="N88" s="38">
        <v>72686</v>
      </c>
      <c r="O88" s="16" t="s">
        <v>30</v>
      </c>
      <c r="P88" s="16" t="s">
        <v>31</v>
      </c>
      <c r="Q88" s="16">
        <v>1</v>
      </c>
      <c r="R88" s="16" t="s">
        <v>30</v>
      </c>
      <c r="S88" s="16" t="s">
        <v>31</v>
      </c>
      <c r="T88" s="16" t="s">
        <v>87</v>
      </c>
    </row>
    <row r="89" s="1" customFormat="1" ht="54" spans="1:20">
      <c r="A89" s="1">
        <v>87</v>
      </c>
      <c r="B89" s="14" t="s">
        <v>371</v>
      </c>
      <c r="C89" s="15" t="s">
        <v>22</v>
      </c>
      <c r="D89" s="14" t="s">
        <v>372</v>
      </c>
      <c r="E89" s="14" t="s">
        <v>373</v>
      </c>
      <c r="F89" s="16" t="s">
        <v>25</v>
      </c>
      <c r="G89" s="14" t="s">
        <v>374</v>
      </c>
      <c r="H89" s="16" t="s">
        <v>64</v>
      </c>
      <c r="I89" s="16" t="s">
        <v>28</v>
      </c>
      <c r="J89" s="14" t="s">
        <v>372</v>
      </c>
      <c r="K89" s="40" t="s">
        <v>65</v>
      </c>
      <c r="L89" s="37">
        <v>45876</v>
      </c>
      <c r="M89" s="37">
        <v>45876</v>
      </c>
      <c r="N89" s="38">
        <v>72686</v>
      </c>
      <c r="O89" s="16" t="s">
        <v>30</v>
      </c>
      <c r="P89" s="16" t="s">
        <v>31</v>
      </c>
      <c r="Q89" s="16">
        <v>1</v>
      </c>
      <c r="R89" s="16" t="s">
        <v>30</v>
      </c>
      <c r="S89" s="16" t="s">
        <v>31</v>
      </c>
      <c r="T89" s="16" t="s">
        <v>87</v>
      </c>
    </row>
    <row r="90" s="1" customFormat="1" ht="54" spans="1:20">
      <c r="A90" s="1">
        <v>88</v>
      </c>
      <c r="B90" s="14" t="s">
        <v>375</v>
      </c>
      <c r="C90" s="15" t="s">
        <v>22</v>
      </c>
      <c r="D90" s="14" t="s">
        <v>376</v>
      </c>
      <c r="E90" s="14" t="s">
        <v>377</v>
      </c>
      <c r="F90" s="16" t="s">
        <v>25</v>
      </c>
      <c r="G90" s="14" t="s">
        <v>378</v>
      </c>
      <c r="H90" s="16" t="s">
        <v>64</v>
      </c>
      <c r="I90" s="16" t="s">
        <v>28</v>
      </c>
      <c r="J90" s="14" t="s">
        <v>376</v>
      </c>
      <c r="K90" s="40" t="s">
        <v>65</v>
      </c>
      <c r="L90" s="37">
        <v>45876</v>
      </c>
      <c r="M90" s="37">
        <v>45876</v>
      </c>
      <c r="N90" s="38">
        <v>72686</v>
      </c>
      <c r="O90" s="16" t="s">
        <v>30</v>
      </c>
      <c r="P90" s="16" t="s">
        <v>31</v>
      </c>
      <c r="Q90" s="16">
        <v>1</v>
      </c>
      <c r="R90" s="16" t="s">
        <v>30</v>
      </c>
      <c r="S90" s="16" t="s">
        <v>31</v>
      </c>
      <c r="T90" s="16" t="s">
        <v>87</v>
      </c>
    </row>
    <row r="91" s="1" customFormat="1" ht="54" spans="1:20">
      <c r="A91" s="1">
        <v>89</v>
      </c>
      <c r="B91" s="14" t="s">
        <v>379</v>
      </c>
      <c r="C91" s="15" t="s">
        <v>22</v>
      </c>
      <c r="D91" s="14" t="s">
        <v>380</v>
      </c>
      <c r="E91" s="14" t="s">
        <v>381</v>
      </c>
      <c r="F91" s="16" t="s">
        <v>25</v>
      </c>
      <c r="G91" s="14" t="s">
        <v>382</v>
      </c>
      <c r="H91" s="16" t="s">
        <v>27</v>
      </c>
      <c r="I91" s="16" t="s">
        <v>28</v>
      </c>
      <c r="J91" s="14" t="s">
        <v>380</v>
      </c>
      <c r="K91" s="16" t="s">
        <v>29</v>
      </c>
      <c r="L91" s="37">
        <v>45876</v>
      </c>
      <c r="M91" s="37">
        <v>44767</v>
      </c>
      <c r="N91" s="38">
        <v>72686</v>
      </c>
      <c r="O91" s="16" t="s">
        <v>30</v>
      </c>
      <c r="P91" s="16" t="s">
        <v>31</v>
      </c>
      <c r="Q91" s="16">
        <v>1</v>
      </c>
      <c r="R91" s="16" t="s">
        <v>30</v>
      </c>
      <c r="S91" s="16" t="s">
        <v>31</v>
      </c>
      <c r="T91" s="47" t="s">
        <v>32</v>
      </c>
    </row>
    <row r="92" s="1" customFormat="1" ht="54" spans="1:20">
      <c r="A92" s="1">
        <v>90</v>
      </c>
      <c r="B92" s="14" t="s">
        <v>383</v>
      </c>
      <c r="C92" s="15" t="s">
        <v>22</v>
      </c>
      <c r="D92" s="14" t="s">
        <v>384</v>
      </c>
      <c r="E92" s="14" t="s">
        <v>385</v>
      </c>
      <c r="F92" s="16" t="s">
        <v>25</v>
      </c>
      <c r="G92" s="14" t="s">
        <v>386</v>
      </c>
      <c r="H92" s="16" t="s">
        <v>64</v>
      </c>
      <c r="I92" s="16" t="s">
        <v>28</v>
      </c>
      <c r="J92" s="14" t="s">
        <v>384</v>
      </c>
      <c r="K92" s="40" t="s">
        <v>65</v>
      </c>
      <c r="L92" s="37">
        <v>45876</v>
      </c>
      <c r="M92" s="37">
        <v>45876</v>
      </c>
      <c r="N92" s="38">
        <v>72686</v>
      </c>
      <c r="O92" s="16" t="s">
        <v>30</v>
      </c>
      <c r="P92" s="16" t="s">
        <v>31</v>
      </c>
      <c r="Q92" s="16">
        <v>1</v>
      </c>
      <c r="R92" s="16" t="s">
        <v>30</v>
      </c>
      <c r="S92" s="16" t="s">
        <v>31</v>
      </c>
      <c r="T92" s="16" t="s">
        <v>87</v>
      </c>
    </row>
    <row r="93" s="1" customFormat="1" ht="54" spans="1:20">
      <c r="A93" s="1">
        <v>91</v>
      </c>
      <c r="B93" s="26" t="s">
        <v>387</v>
      </c>
      <c r="C93" s="15" t="s">
        <v>42</v>
      </c>
      <c r="D93" s="22" t="s">
        <v>388</v>
      </c>
      <c r="E93" s="28" t="s">
        <v>389</v>
      </c>
      <c r="F93" s="24" t="s">
        <v>25</v>
      </c>
      <c r="G93" s="24" t="s">
        <v>390</v>
      </c>
      <c r="H93" s="24" t="s">
        <v>27</v>
      </c>
      <c r="I93" s="24" t="s">
        <v>28</v>
      </c>
      <c r="J93" s="22" t="s">
        <v>388</v>
      </c>
      <c r="K93" s="24" t="s">
        <v>29</v>
      </c>
      <c r="L93" s="42">
        <v>45876</v>
      </c>
      <c r="M93" s="42">
        <v>45434</v>
      </c>
      <c r="N93" s="43">
        <v>72686</v>
      </c>
      <c r="O93" s="36" t="s">
        <v>30</v>
      </c>
      <c r="P93" s="36" t="s">
        <v>31</v>
      </c>
      <c r="Q93" s="48">
        <v>1</v>
      </c>
      <c r="R93" s="36" t="s">
        <v>30</v>
      </c>
      <c r="S93" s="48" t="s">
        <v>31</v>
      </c>
      <c r="T93" s="14" t="s">
        <v>32</v>
      </c>
    </row>
    <row r="94" s="1" customFormat="1" ht="54" spans="1:20">
      <c r="A94" s="1">
        <v>92</v>
      </c>
      <c r="B94" s="12" t="s">
        <v>391</v>
      </c>
      <c r="C94" s="13" t="s">
        <v>42</v>
      </c>
      <c r="D94" s="12" t="s">
        <v>392</v>
      </c>
      <c r="E94" s="12" t="s">
        <v>393</v>
      </c>
      <c r="F94" s="12" t="s">
        <v>25</v>
      </c>
      <c r="G94" s="2" t="s">
        <v>394</v>
      </c>
      <c r="H94" s="2" t="s">
        <v>27</v>
      </c>
      <c r="I94" s="3" t="s">
        <v>28</v>
      </c>
      <c r="J94" s="12" t="s">
        <v>392</v>
      </c>
      <c r="K94" s="14" t="s">
        <v>29</v>
      </c>
      <c r="L94" s="34">
        <v>45876</v>
      </c>
      <c r="M94" s="34">
        <v>43543</v>
      </c>
      <c r="N94" s="35">
        <v>72686</v>
      </c>
      <c r="O94" s="36" t="s">
        <v>30</v>
      </c>
      <c r="P94" s="36" t="s">
        <v>31</v>
      </c>
      <c r="Q94" s="48">
        <v>1</v>
      </c>
      <c r="R94" s="36" t="s">
        <v>30</v>
      </c>
      <c r="S94" s="36" t="s">
        <v>31</v>
      </c>
      <c r="T94" s="2" t="s">
        <v>32</v>
      </c>
    </row>
    <row r="95" s="1" customFormat="1" ht="54" spans="1:20">
      <c r="A95" s="1">
        <v>93</v>
      </c>
      <c r="B95" s="14" t="s">
        <v>395</v>
      </c>
      <c r="C95" s="15" t="s">
        <v>22</v>
      </c>
      <c r="D95" s="14" t="s">
        <v>396</v>
      </c>
      <c r="E95" s="14" t="s">
        <v>397</v>
      </c>
      <c r="F95" s="16" t="s">
        <v>25</v>
      </c>
      <c r="G95" s="14" t="s">
        <v>398</v>
      </c>
      <c r="H95" s="16" t="s">
        <v>64</v>
      </c>
      <c r="I95" s="16" t="s">
        <v>28</v>
      </c>
      <c r="J95" s="14" t="s">
        <v>396</v>
      </c>
      <c r="K95" s="40" t="s">
        <v>65</v>
      </c>
      <c r="L95" s="37">
        <v>45877</v>
      </c>
      <c r="M95" s="37">
        <v>45877</v>
      </c>
      <c r="N95" s="38">
        <v>72686</v>
      </c>
      <c r="O95" s="16" t="s">
        <v>30</v>
      </c>
      <c r="P95" s="16" t="s">
        <v>31</v>
      </c>
      <c r="Q95" s="16">
        <v>1</v>
      </c>
      <c r="R95" s="16" t="s">
        <v>30</v>
      </c>
      <c r="S95" s="16" t="s">
        <v>31</v>
      </c>
      <c r="T95" s="16" t="s">
        <v>87</v>
      </c>
    </row>
    <row r="96" s="1" customFormat="1" ht="54" spans="1:20">
      <c r="A96" s="1">
        <v>94</v>
      </c>
      <c r="B96" s="14" t="s">
        <v>399</v>
      </c>
      <c r="C96" s="15" t="s">
        <v>42</v>
      </c>
      <c r="D96" s="14" t="s">
        <v>400</v>
      </c>
      <c r="E96" s="14" t="s">
        <v>401</v>
      </c>
      <c r="F96" s="16" t="s">
        <v>25</v>
      </c>
      <c r="G96" s="14" t="s">
        <v>402</v>
      </c>
      <c r="H96" s="16" t="s">
        <v>27</v>
      </c>
      <c r="I96" s="16" t="s">
        <v>28</v>
      </c>
      <c r="J96" s="14" t="s">
        <v>400</v>
      </c>
      <c r="K96" s="16" t="s">
        <v>29</v>
      </c>
      <c r="L96" s="37">
        <v>45877</v>
      </c>
      <c r="M96" s="37">
        <v>45826</v>
      </c>
      <c r="N96" s="38">
        <v>72686</v>
      </c>
      <c r="O96" s="16" t="s">
        <v>30</v>
      </c>
      <c r="P96" s="16" t="s">
        <v>31</v>
      </c>
      <c r="Q96" s="16">
        <v>1</v>
      </c>
      <c r="R96" s="16" t="s">
        <v>30</v>
      </c>
      <c r="S96" s="16" t="s">
        <v>31</v>
      </c>
      <c r="T96" s="47" t="s">
        <v>32</v>
      </c>
    </row>
    <row r="97" s="1" customFormat="1" ht="54" spans="1:20">
      <c r="A97" s="1">
        <v>95</v>
      </c>
      <c r="B97" s="14" t="s">
        <v>403</v>
      </c>
      <c r="C97" s="15" t="s">
        <v>22</v>
      </c>
      <c r="D97" s="14" t="s">
        <v>404</v>
      </c>
      <c r="E97" s="14" t="s">
        <v>405</v>
      </c>
      <c r="F97" s="16" t="s">
        <v>25</v>
      </c>
      <c r="G97" s="14" t="s">
        <v>406</v>
      </c>
      <c r="H97" s="16" t="s">
        <v>27</v>
      </c>
      <c r="I97" s="16" t="s">
        <v>28</v>
      </c>
      <c r="J97" s="14" t="s">
        <v>404</v>
      </c>
      <c r="K97" s="16" t="s">
        <v>29</v>
      </c>
      <c r="L97" s="37">
        <v>45877</v>
      </c>
      <c r="M97" s="37">
        <v>45090</v>
      </c>
      <c r="N97" s="38">
        <v>72686</v>
      </c>
      <c r="O97" s="16" t="s">
        <v>30</v>
      </c>
      <c r="P97" s="16" t="s">
        <v>31</v>
      </c>
      <c r="Q97" s="16">
        <v>1</v>
      </c>
      <c r="R97" s="16" t="s">
        <v>30</v>
      </c>
      <c r="S97" s="16" t="s">
        <v>31</v>
      </c>
      <c r="T97" s="47" t="s">
        <v>32</v>
      </c>
    </row>
    <row r="98" s="1" customFormat="1" ht="54" spans="1:20">
      <c r="A98" s="1">
        <v>96</v>
      </c>
      <c r="B98" s="12" t="s">
        <v>407</v>
      </c>
      <c r="C98" s="13" t="s">
        <v>22</v>
      </c>
      <c r="D98" s="12" t="s">
        <v>408</v>
      </c>
      <c r="E98" s="12" t="s">
        <v>409</v>
      </c>
      <c r="F98" s="12" t="s">
        <v>25</v>
      </c>
      <c r="G98" s="12" t="s">
        <v>410</v>
      </c>
      <c r="H98" s="2" t="s">
        <v>64</v>
      </c>
      <c r="I98" s="3" t="s">
        <v>28</v>
      </c>
      <c r="J98" s="12" t="s">
        <v>408</v>
      </c>
      <c r="K98" s="14" t="s">
        <v>65</v>
      </c>
      <c r="L98" s="34">
        <v>45877</v>
      </c>
      <c r="M98" s="34">
        <v>45877</v>
      </c>
      <c r="N98" s="35">
        <v>72686</v>
      </c>
      <c r="O98" s="36" t="s">
        <v>30</v>
      </c>
      <c r="P98" s="36" t="s">
        <v>31</v>
      </c>
      <c r="Q98" s="48">
        <v>1</v>
      </c>
      <c r="R98" s="36" t="s">
        <v>30</v>
      </c>
      <c r="S98" s="36" t="s">
        <v>31</v>
      </c>
      <c r="T98" s="2" t="s">
        <v>66</v>
      </c>
    </row>
    <row r="99" s="1" customFormat="1" ht="54" spans="1:20">
      <c r="A99" s="1">
        <v>97</v>
      </c>
      <c r="B99" s="12" t="s">
        <v>411</v>
      </c>
      <c r="C99" s="13" t="s">
        <v>22</v>
      </c>
      <c r="D99" s="12" t="s">
        <v>412</v>
      </c>
      <c r="E99" s="12" t="s">
        <v>413</v>
      </c>
      <c r="F99" s="12" t="s">
        <v>25</v>
      </c>
      <c r="G99" s="2" t="s">
        <v>414</v>
      </c>
      <c r="H99" s="2" t="s">
        <v>27</v>
      </c>
      <c r="I99" s="3" t="s">
        <v>28</v>
      </c>
      <c r="J99" s="12" t="s">
        <v>412</v>
      </c>
      <c r="K99" s="14" t="s">
        <v>29</v>
      </c>
      <c r="L99" s="34">
        <v>45877</v>
      </c>
      <c r="M99" s="34">
        <v>45519</v>
      </c>
      <c r="N99" s="35">
        <v>72686</v>
      </c>
      <c r="O99" s="36" t="s">
        <v>30</v>
      </c>
      <c r="P99" s="36" t="s">
        <v>31</v>
      </c>
      <c r="Q99" s="48">
        <v>1</v>
      </c>
      <c r="R99" s="36" t="s">
        <v>30</v>
      </c>
      <c r="S99" s="36" t="s">
        <v>31</v>
      </c>
      <c r="T99" s="2" t="s">
        <v>32</v>
      </c>
    </row>
    <row r="100" s="1" customFormat="1" ht="54" spans="1:20">
      <c r="A100" s="1">
        <v>98</v>
      </c>
      <c r="B100" s="12" t="s">
        <v>415</v>
      </c>
      <c r="C100" s="19" t="s">
        <v>42</v>
      </c>
      <c r="D100" s="12" t="s">
        <v>416</v>
      </c>
      <c r="E100" s="12" t="s">
        <v>417</v>
      </c>
      <c r="F100" s="12" t="s">
        <v>25</v>
      </c>
      <c r="G100" s="12" t="s">
        <v>418</v>
      </c>
      <c r="H100" s="2" t="s">
        <v>27</v>
      </c>
      <c r="I100" s="3" t="s">
        <v>28</v>
      </c>
      <c r="J100" s="12" t="s">
        <v>416</v>
      </c>
      <c r="K100" s="14" t="s">
        <v>29</v>
      </c>
      <c r="L100" s="53">
        <v>45877</v>
      </c>
      <c r="M100" s="39">
        <v>45672</v>
      </c>
      <c r="N100" s="35">
        <v>72686</v>
      </c>
      <c r="O100" s="36" t="s">
        <v>30</v>
      </c>
      <c r="P100" s="36" t="s">
        <v>31</v>
      </c>
      <c r="Q100" s="48">
        <v>1</v>
      </c>
      <c r="R100" s="36" t="s">
        <v>30</v>
      </c>
      <c r="S100" s="36" t="s">
        <v>31</v>
      </c>
      <c r="T100" s="2" t="s">
        <v>32</v>
      </c>
    </row>
    <row r="101" s="1" customFormat="1" ht="54" spans="1:20">
      <c r="A101" s="1">
        <v>99</v>
      </c>
      <c r="B101" s="12" t="s">
        <v>419</v>
      </c>
      <c r="C101" s="19" t="s">
        <v>42</v>
      </c>
      <c r="D101" s="12" t="s">
        <v>420</v>
      </c>
      <c r="E101" s="12" t="s">
        <v>421</v>
      </c>
      <c r="F101" s="12" t="s">
        <v>25</v>
      </c>
      <c r="G101" s="12" t="s">
        <v>422</v>
      </c>
      <c r="H101" s="2" t="s">
        <v>27</v>
      </c>
      <c r="I101" s="3" t="s">
        <v>28</v>
      </c>
      <c r="J101" s="12" t="s">
        <v>420</v>
      </c>
      <c r="K101" s="14" t="s">
        <v>29</v>
      </c>
      <c r="L101" s="39">
        <v>45877</v>
      </c>
      <c r="M101" s="39">
        <v>42845</v>
      </c>
      <c r="N101" s="35">
        <v>72686</v>
      </c>
      <c r="O101" s="36" t="s">
        <v>30</v>
      </c>
      <c r="P101" s="36" t="s">
        <v>31</v>
      </c>
      <c r="Q101" s="48">
        <v>1</v>
      </c>
      <c r="R101" s="36" t="s">
        <v>30</v>
      </c>
      <c r="S101" s="36" t="s">
        <v>31</v>
      </c>
      <c r="T101" s="2" t="s">
        <v>32</v>
      </c>
    </row>
    <row r="102" s="1" customFormat="1" ht="54" spans="1:20">
      <c r="A102" s="1">
        <v>100</v>
      </c>
      <c r="B102" s="14" t="s">
        <v>423</v>
      </c>
      <c r="C102" s="15" t="s">
        <v>22</v>
      </c>
      <c r="D102" s="14" t="s">
        <v>424</v>
      </c>
      <c r="E102" s="14" t="s">
        <v>425</v>
      </c>
      <c r="F102" s="16" t="s">
        <v>25</v>
      </c>
      <c r="G102" s="14" t="s">
        <v>426</v>
      </c>
      <c r="H102" s="16" t="s">
        <v>27</v>
      </c>
      <c r="I102" s="16" t="s">
        <v>28</v>
      </c>
      <c r="J102" s="14" t="s">
        <v>424</v>
      </c>
      <c r="K102" s="16" t="s">
        <v>29</v>
      </c>
      <c r="L102" s="37">
        <v>45877</v>
      </c>
      <c r="M102" s="37">
        <v>44589</v>
      </c>
      <c r="N102" s="38">
        <v>72686</v>
      </c>
      <c r="O102" s="16" t="s">
        <v>30</v>
      </c>
      <c r="P102" s="16" t="s">
        <v>31</v>
      </c>
      <c r="Q102" s="16">
        <v>1</v>
      </c>
      <c r="R102" s="16" t="s">
        <v>30</v>
      </c>
      <c r="S102" s="16" t="s">
        <v>31</v>
      </c>
      <c r="T102" s="47" t="s">
        <v>32</v>
      </c>
    </row>
    <row r="103" s="1" customFormat="1" ht="54" spans="1:20">
      <c r="A103" s="1">
        <v>101</v>
      </c>
      <c r="B103" s="25" t="s">
        <v>427</v>
      </c>
      <c r="C103" s="15" t="s">
        <v>22</v>
      </c>
      <c r="D103" s="14" t="s">
        <v>428</v>
      </c>
      <c r="E103" s="14" t="s">
        <v>429</v>
      </c>
      <c r="F103" s="16" t="s">
        <v>25</v>
      </c>
      <c r="G103" s="14" t="s">
        <v>430</v>
      </c>
      <c r="H103" s="16" t="s">
        <v>64</v>
      </c>
      <c r="I103" s="16" t="s">
        <v>28</v>
      </c>
      <c r="J103" s="14" t="s">
        <v>428</v>
      </c>
      <c r="K103" s="40" t="s">
        <v>65</v>
      </c>
      <c r="L103" s="37">
        <v>45877</v>
      </c>
      <c r="M103" s="37">
        <v>45877</v>
      </c>
      <c r="N103" s="38">
        <v>72686</v>
      </c>
      <c r="O103" s="16" t="s">
        <v>30</v>
      </c>
      <c r="P103" s="16" t="s">
        <v>31</v>
      </c>
      <c r="Q103" s="16">
        <v>1</v>
      </c>
      <c r="R103" s="16" t="s">
        <v>30</v>
      </c>
      <c r="S103" s="16" t="s">
        <v>31</v>
      </c>
      <c r="T103" s="16" t="s">
        <v>87</v>
      </c>
    </row>
    <row r="104" s="2" customFormat="1" ht="30" customHeight="1" spans="1:20">
      <c r="A104" s="1">
        <v>102</v>
      </c>
      <c r="B104" s="12" t="s">
        <v>431</v>
      </c>
      <c r="C104" s="13" t="s">
        <v>22</v>
      </c>
      <c r="D104" s="12" t="s">
        <v>432</v>
      </c>
      <c r="E104" s="12" t="s">
        <v>433</v>
      </c>
      <c r="F104" s="12" t="s">
        <v>25</v>
      </c>
      <c r="G104" s="12" t="s">
        <v>434</v>
      </c>
      <c r="H104" s="2" t="s">
        <v>27</v>
      </c>
      <c r="I104" s="3" t="s">
        <v>28</v>
      </c>
      <c r="J104" s="12" t="s">
        <v>432</v>
      </c>
      <c r="K104" s="14" t="s">
        <v>29</v>
      </c>
      <c r="L104" s="39">
        <v>45877</v>
      </c>
      <c r="M104" s="39">
        <v>45410</v>
      </c>
      <c r="N104" s="35">
        <v>72686</v>
      </c>
      <c r="O104" s="36" t="s">
        <v>30</v>
      </c>
      <c r="P104" s="36" t="s">
        <v>31</v>
      </c>
      <c r="Q104" s="48">
        <v>1</v>
      </c>
      <c r="R104" s="36" t="s">
        <v>30</v>
      </c>
      <c r="S104" s="36" t="s">
        <v>31</v>
      </c>
      <c r="T104" s="2" t="s">
        <v>32</v>
      </c>
    </row>
    <row r="105" s="2" customFormat="1" ht="30" customHeight="1" spans="1:20">
      <c r="A105" s="1">
        <v>103</v>
      </c>
      <c r="B105" s="14" t="s">
        <v>435</v>
      </c>
      <c r="C105" s="15" t="s">
        <v>42</v>
      </c>
      <c r="D105" s="14" t="s">
        <v>436</v>
      </c>
      <c r="E105" s="14" t="s">
        <v>437</v>
      </c>
      <c r="F105" s="16" t="s">
        <v>25</v>
      </c>
      <c r="G105" s="14" t="s">
        <v>438</v>
      </c>
      <c r="H105" s="16" t="s">
        <v>27</v>
      </c>
      <c r="I105" s="16" t="s">
        <v>28</v>
      </c>
      <c r="J105" s="14" t="s">
        <v>436</v>
      </c>
      <c r="K105" s="16" t="s">
        <v>29</v>
      </c>
      <c r="L105" s="37">
        <v>45877</v>
      </c>
      <c r="M105" s="37">
        <v>43791</v>
      </c>
      <c r="N105" s="38">
        <v>72686</v>
      </c>
      <c r="O105" s="16" t="s">
        <v>30</v>
      </c>
      <c r="P105" s="16" t="s">
        <v>31</v>
      </c>
      <c r="Q105" s="16">
        <v>1</v>
      </c>
      <c r="R105" s="16" t="s">
        <v>30</v>
      </c>
      <c r="S105" s="16" t="s">
        <v>31</v>
      </c>
      <c r="T105" s="47" t="s">
        <v>32</v>
      </c>
    </row>
    <row r="106" s="2" customFormat="1" ht="30" customHeight="1" spans="1:20">
      <c r="A106" s="1">
        <v>104</v>
      </c>
      <c r="B106" s="12" t="s">
        <v>439</v>
      </c>
      <c r="C106" s="13" t="s">
        <v>22</v>
      </c>
      <c r="D106" s="12" t="s">
        <v>440</v>
      </c>
      <c r="E106" s="12" t="s">
        <v>441</v>
      </c>
      <c r="F106" s="12" t="s">
        <v>25</v>
      </c>
      <c r="G106" s="2" t="s">
        <v>442</v>
      </c>
      <c r="H106" s="2" t="s">
        <v>27</v>
      </c>
      <c r="I106" s="3" t="s">
        <v>28</v>
      </c>
      <c r="J106" s="12" t="s">
        <v>440</v>
      </c>
      <c r="K106" s="14" t="s">
        <v>29</v>
      </c>
      <c r="L106" s="34">
        <v>45877</v>
      </c>
      <c r="M106" s="34">
        <v>45834</v>
      </c>
      <c r="N106" s="35">
        <v>72686</v>
      </c>
      <c r="O106" s="36" t="s">
        <v>30</v>
      </c>
      <c r="P106" s="36" t="s">
        <v>31</v>
      </c>
      <c r="Q106" s="48">
        <v>1</v>
      </c>
      <c r="R106" s="36" t="s">
        <v>30</v>
      </c>
      <c r="S106" s="36" t="s">
        <v>31</v>
      </c>
      <c r="T106" s="2" t="s">
        <v>32</v>
      </c>
    </row>
    <row r="107" s="3" customFormat="1" ht="32" customHeight="1" spans="1:20">
      <c r="A107" s="1">
        <v>105</v>
      </c>
      <c r="B107" s="12" t="s">
        <v>443</v>
      </c>
      <c r="C107" s="13" t="s">
        <v>22</v>
      </c>
      <c r="D107" s="12" t="s">
        <v>444</v>
      </c>
      <c r="E107" s="12" t="s">
        <v>445</v>
      </c>
      <c r="F107" s="12" t="s">
        <v>25</v>
      </c>
      <c r="G107" s="12" t="s">
        <v>446</v>
      </c>
      <c r="H107" s="2" t="s">
        <v>27</v>
      </c>
      <c r="I107" s="3" t="s">
        <v>28</v>
      </c>
      <c r="J107" s="12" t="s">
        <v>444</v>
      </c>
      <c r="K107" s="14" t="s">
        <v>29</v>
      </c>
      <c r="L107" s="39">
        <v>45877</v>
      </c>
      <c r="M107" s="39">
        <v>42685</v>
      </c>
      <c r="N107" s="35">
        <v>72686</v>
      </c>
      <c r="O107" s="36" t="s">
        <v>30</v>
      </c>
      <c r="P107" s="36" t="s">
        <v>31</v>
      </c>
      <c r="Q107" s="48">
        <v>1</v>
      </c>
      <c r="R107" s="36" t="s">
        <v>30</v>
      </c>
      <c r="S107" s="36" t="s">
        <v>31</v>
      </c>
      <c r="T107" s="2" t="s">
        <v>32</v>
      </c>
    </row>
    <row r="108" s="3" customFormat="1" ht="32" customHeight="1" spans="1:20">
      <c r="A108" s="1">
        <v>106</v>
      </c>
      <c r="B108" s="12" t="s">
        <v>447</v>
      </c>
      <c r="C108" s="13" t="s">
        <v>22</v>
      </c>
      <c r="D108" s="12" t="s">
        <v>448</v>
      </c>
      <c r="E108" s="12" t="s">
        <v>449</v>
      </c>
      <c r="F108" s="12" t="s">
        <v>25</v>
      </c>
      <c r="G108" s="12" t="s">
        <v>450</v>
      </c>
      <c r="H108" s="2" t="s">
        <v>64</v>
      </c>
      <c r="I108" s="3" t="s">
        <v>28</v>
      </c>
      <c r="J108" s="12" t="s">
        <v>448</v>
      </c>
      <c r="K108" s="14" t="s">
        <v>65</v>
      </c>
      <c r="L108" s="34">
        <v>45877</v>
      </c>
      <c r="M108" s="34">
        <v>45877</v>
      </c>
      <c r="N108" s="35">
        <v>72686</v>
      </c>
      <c r="O108" s="36" t="s">
        <v>30</v>
      </c>
      <c r="P108" s="36" t="s">
        <v>31</v>
      </c>
      <c r="Q108" s="48">
        <v>1</v>
      </c>
      <c r="R108" s="36" t="s">
        <v>30</v>
      </c>
      <c r="S108" s="36" t="s">
        <v>31</v>
      </c>
      <c r="T108" s="2" t="s">
        <v>66</v>
      </c>
    </row>
    <row r="109" s="4" customFormat="1" ht="54" spans="1:20">
      <c r="A109" s="1">
        <v>107</v>
      </c>
      <c r="B109" s="12" t="s">
        <v>451</v>
      </c>
      <c r="C109" s="13" t="s">
        <v>22</v>
      </c>
      <c r="D109" s="12" t="s">
        <v>452</v>
      </c>
      <c r="E109" s="12" t="s">
        <v>453</v>
      </c>
      <c r="F109" s="12" t="s">
        <v>25</v>
      </c>
      <c r="G109" s="12" t="s">
        <v>454</v>
      </c>
      <c r="H109" s="2" t="s">
        <v>64</v>
      </c>
      <c r="I109" s="3" t="s">
        <v>28</v>
      </c>
      <c r="J109" s="12" t="s">
        <v>452</v>
      </c>
      <c r="K109" s="14" t="s">
        <v>65</v>
      </c>
      <c r="L109" s="34">
        <v>45877</v>
      </c>
      <c r="M109" s="34">
        <v>45877</v>
      </c>
      <c r="N109" s="35">
        <v>72686</v>
      </c>
      <c r="O109" s="36" t="s">
        <v>30</v>
      </c>
      <c r="P109" s="36" t="s">
        <v>31</v>
      </c>
      <c r="Q109" s="48">
        <v>1</v>
      </c>
      <c r="R109" s="36" t="s">
        <v>30</v>
      </c>
      <c r="S109" s="36" t="s">
        <v>31</v>
      </c>
      <c r="T109" s="2" t="s">
        <v>66</v>
      </c>
    </row>
    <row r="110" s="4" customFormat="1" ht="54" spans="1:20">
      <c r="A110" s="1">
        <v>108</v>
      </c>
      <c r="B110" s="12" t="s">
        <v>455</v>
      </c>
      <c r="C110" s="19" t="s">
        <v>42</v>
      </c>
      <c r="D110" s="12" t="s">
        <v>456</v>
      </c>
      <c r="E110" s="12" t="s">
        <v>457</v>
      </c>
      <c r="F110" s="12" t="s">
        <v>25</v>
      </c>
      <c r="G110" s="12" t="s">
        <v>458</v>
      </c>
      <c r="H110" s="2" t="s">
        <v>27</v>
      </c>
      <c r="I110" s="3" t="s">
        <v>28</v>
      </c>
      <c r="J110" s="12" t="s">
        <v>456</v>
      </c>
      <c r="K110" s="14" t="s">
        <v>29</v>
      </c>
      <c r="L110" s="39">
        <v>45877</v>
      </c>
      <c r="M110" s="39">
        <v>43081</v>
      </c>
      <c r="N110" s="35">
        <v>72686</v>
      </c>
      <c r="O110" s="36" t="s">
        <v>30</v>
      </c>
      <c r="P110" s="36" t="s">
        <v>31</v>
      </c>
      <c r="Q110" s="48">
        <v>1</v>
      </c>
      <c r="R110" s="36" t="s">
        <v>30</v>
      </c>
      <c r="S110" s="36" t="s">
        <v>31</v>
      </c>
      <c r="T110" s="2" t="s">
        <v>32</v>
      </c>
    </row>
    <row r="111" s="4" customFormat="1" ht="54" spans="1:20">
      <c r="A111" s="1">
        <v>109</v>
      </c>
      <c r="B111" s="50" t="s">
        <v>459</v>
      </c>
      <c r="C111" s="21" t="s">
        <v>22</v>
      </c>
      <c r="D111" s="22" t="s">
        <v>460</v>
      </c>
      <c r="E111" s="51" t="s">
        <v>461</v>
      </c>
      <c r="F111" s="24" t="s">
        <v>25</v>
      </c>
      <c r="G111" s="24" t="s">
        <v>462</v>
      </c>
      <c r="H111" s="24" t="s">
        <v>64</v>
      </c>
      <c r="I111" s="24" t="s">
        <v>28</v>
      </c>
      <c r="J111" s="54" t="s">
        <v>460</v>
      </c>
      <c r="K111" s="41" t="s">
        <v>65</v>
      </c>
      <c r="L111" s="42">
        <v>45877</v>
      </c>
      <c r="M111" s="42">
        <v>45877</v>
      </c>
      <c r="N111" s="43">
        <v>72686</v>
      </c>
      <c r="O111" s="36" t="s">
        <v>30</v>
      </c>
      <c r="P111" s="36" t="s">
        <v>31</v>
      </c>
      <c r="Q111" s="48">
        <v>1</v>
      </c>
      <c r="R111" s="36" t="s">
        <v>30</v>
      </c>
      <c r="S111" s="48" t="s">
        <v>31</v>
      </c>
      <c r="T111" s="14" t="s">
        <v>87</v>
      </c>
    </row>
    <row r="112" s="4" customFormat="1" ht="54" spans="1:20">
      <c r="A112" s="1">
        <v>110</v>
      </c>
      <c r="B112" s="12" t="s">
        <v>463</v>
      </c>
      <c r="C112" s="13" t="s">
        <v>22</v>
      </c>
      <c r="D112" s="12" t="s">
        <v>464</v>
      </c>
      <c r="E112" s="12" t="s">
        <v>465</v>
      </c>
      <c r="F112" s="12" t="s">
        <v>25</v>
      </c>
      <c r="G112" s="2" t="s">
        <v>466</v>
      </c>
      <c r="H112" s="2" t="s">
        <v>27</v>
      </c>
      <c r="I112" s="3" t="s">
        <v>28</v>
      </c>
      <c r="J112" s="12" t="s">
        <v>464</v>
      </c>
      <c r="K112" s="14" t="s">
        <v>29</v>
      </c>
      <c r="L112" s="34">
        <v>45877</v>
      </c>
      <c r="M112" s="34">
        <v>45014</v>
      </c>
      <c r="N112" s="35">
        <v>72686</v>
      </c>
      <c r="O112" s="36" t="s">
        <v>30</v>
      </c>
      <c r="P112" s="36" t="s">
        <v>31</v>
      </c>
      <c r="Q112" s="48">
        <v>1</v>
      </c>
      <c r="R112" s="36" t="s">
        <v>30</v>
      </c>
      <c r="S112" s="36" t="s">
        <v>31</v>
      </c>
      <c r="T112" s="2" t="s">
        <v>32</v>
      </c>
    </row>
    <row r="113" s="5" customFormat="1" ht="30" customHeight="1" spans="1:20">
      <c r="A113" s="1">
        <v>111</v>
      </c>
      <c r="B113" s="14" t="s">
        <v>467</v>
      </c>
      <c r="C113" s="15" t="s">
        <v>42</v>
      </c>
      <c r="D113" s="14" t="s">
        <v>468</v>
      </c>
      <c r="E113" s="14" t="s">
        <v>469</v>
      </c>
      <c r="F113" s="16" t="s">
        <v>25</v>
      </c>
      <c r="G113" s="14" t="s">
        <v>470</v>
      </c>
      <c r="H113" s="16" t="s">
        <v>27</v>
      </c>
      <c r="I113" s="16" t="s">
        <v>28</v>
      </c>
      <c r="J113" s="14" t="s">
        <v>468</v>
      </c>
      <c r="K113" s="16" t="s">
        <v>29</v>
      </c>
      <c r="L113" s="37">
        <v>45880</v>
      </c>
      <c r="M113" s="37">
        <v>44629</v>
      </c>
      <c r="N113" s="38">
        <v>62891</v>
      </c>
      <c r="O113" s="16" t="s">
        <v>30</v>
      </c>
      <c r="P113" s="16" t="s">
        <v>31</v>
      </c>
      <c r="Q113" s="16">
        <v>1</v>
      </c>
      <c r="R113" s="16" t="s">
        <v>30</v>
      </c>
      <c r="S113" s="16" t="s">
        <v>31</v>
      </c>
      <c r="T113" s="47" t="s">
        <v>32</v>
      </c>
    </row>
    <row r="114" s="5" customFormat="1" ht="30" customHeight="1" spans="1:20">
      <c r="A114" s="1">
        <v>112</v>
      </c>
      <c r="B114" s="26" t="s">
        <v>471</v>
      </c>
      <c r="C114" s="15" t="s">
        <v>42</v>
      </c>
      <c r="D114" s="22" t="s">
        <v>472</v>
      </c>
      <c r="E114" s="28" t="s">
        <v>473</v>
      </c>
      <c r="F114" s="24" t="s">
        <v>25</v>
      </c>
      <c r="G114" s="24" t="s">
        <v>474</v>
      </c>
      <c r="H114" s="24" t="s">
        <v>27</v>
      </c>
      <c r="I114" s="24" t="s">
        <v>28</v>
      </c>
      <c r="J114" s="27" t="s">
        <v>472</v>
      </c>
      <c r="K114" s="24" t="s">
        <v>29</v>
      </c>
      <c r="L114" s="42">
        <v>45880</v>
      </c>
      <c r="M114" s="42">
        <v>44638</v>
      </c>
      <c r="N114" s="43">
        <v>72686</v>
      </c>
      <c r="O114" s="36" t="s">
        <v>30</v>
      </c>
      <c r="P114" s="36" t="s">
        <v>31</v>
      </c>
      <c r="Q114" s="48">
        <v>1</v>
      </c>
      <c r="R114" s="36" t="s">
        <v>30</v>
      </c>
      <c r="S114" s="48" t="s">
        <v>31</v>
      </c>
      <c r="T114" s="14" t="s">
        <v>32</v>
      </c>
    </row>
    <row r="115" s="5" customFormat="1" ht="30" customHeight="1" spans="1:20">
      <c r="A115" s="1">
        <v>113</v>
      </c>
      <c r="B115" s="29" t="s">
        <v>475</v>
      </c>
      <c r="C115" s="49" t="s">
        <v>22</v>
      </c>
      <c r="D115" s="30" t="s">
        <v>476</v>
      </c>
      <c r="E115" s="31" t="s">
        <v>477</v>
      </c>
      <c r="F115" s="14" t="s">
        <v>25</v>
      </c>
      <c r="G115" s="32" t="s">
        <v>478</v>
      </c>
      <c r="H115" s="14" t="s">
        <v>64</v>
      </c>
      <c r="I115" s="14" t="s">
        <v>28</v>
      </c>
      <c r="J115" s="30" t="s">
        <v>476</v>
      </c>
      <c r="K115" s="14" t="s">
        <v>65</v>
      </c>
      <c r="L115" s="44">
        <v>45880</v>
      </c>
      <c r="M115" s="44">
        <v>45880</v>
      </c>
      <c r="N115" s="46">
        <v>72686</v>
      </c>
      <c r="O115" s="14" t="s">
        <v>30</v>
      </c>
      <c r="P115" s="14" t="s">
        <v>31</v>
      </c>
      <c r="Q115" s="14">
        <v>1</v>
      </c>
      <c r="R115" s="14" t="s">
        <v>30</v>
      </c>
      <c r="S115" s="14" t="s">
        <v>31</v>
      </c>
      <c r="T115" s="14" t="s">
        <v>278</v>
      </c>
    </row>
    <row r="116" s="5" customFormat="1" ht="30" customHeight="1" spans="1:20">
      <c r="A116" s="1">
        <v>114</v>
      </c>
      <c r="B116" s="29" t="s">
        <v>479</v>
      </c>
      <c r="C116" s="49" t="s">
        <v>22</v>
      </c>
      <c r="D116" s="30" t="s">
        <v>480</v>
      </c>
      <c r="E116" s="31" t="s">
        <v>481</v>
      </c>
      <c r="F116" s="14" t="s">
        <v>25</v>
      </c>
      <c r="G116" s="32" t="s">
        <v>482</v>
      </c>
      <c r="H116" s="14" t="s">
        <v>27</v>
      </c>
      <c r="I116" s="14" t="s">
        <v>28</v>
      </c>
      <c r="J116" s="30" t="s">
        <v>480</v>
      </c>
      <c r="K116" s="14" t="s">
        <v>29</v>
      </c>
      <c r="L116" s="44">
        <v>45880</v>
      </c>
      <c r="M116" s="44">
        <v>45516</v>
      </c>
      <c r="N116" s="45">
        <v>72686</v>
      </c>
      <c r="O116" s="14" t="s">
        <v>30</v>
      </c>
      <c r="P116" s="14" t="s">
        <v>31</v>
      </c>
      <c r="Q116" s="14">
        <v>1</v>
      </c>
      <c r="R116" s="14" t="s">
        <v>30</v>
      </c>
      <c r="S116" s="14" t="s">
        <v>31</v>
      </c>
      <c r="T116" s="14" t="s">
        <v>32</v>
      </c>
    </row>
    <row r="117" s="6" customFormat="1" ht="32" customHeight="1" spans="1:20">
      <c r="A117" s="1">
        <v>115</v>
      </c>
      <c r="B117" s="52" t="s">
        <v>483</v>
      </c>
      <c r="C117" s="21" t="s">
        <v>22</v>
      </c>
      <c r="D117" s="22" t="s">
        <v>484</v>
      </c>
      <c r="E117" s="23" t="s">
        <v>485</v>
      </c>
      <c r="F117" s="24" t="s">
        <v>25</v>
      </c>
      <c r="G117" s="24" t="s">
        <v>486</v>
      </c>
      <c r="H117" s="24" t="s">
        <v>64</v>
      </c>
      <c r="I117" s="24" t="s">
        <v>28</v>
      </c>
      <c r="J117" s="22" t="s">
        <v>484</v>
      </c>
      <c r="K117" s="41" t="s">
        <v>65</v>
      </c>
      <c r="L117" s="42">
        <v>45880</v>
      </c>
      <c r="M117" s="42">
        <v>45880</v>
      </c>
      <c r="N117" s="43">
        <v>72686</v>
      </c>
      <c r="O117" s="36" t="s">
        <v>30</v>
      </c>
      <c r="P117" s="36" t="s">
        <v>31</v>
      </c>
      <c r="Q117" s="48">
        <v>1</v>
      </c>
      <c r="R117" s="36" t="s">
        <v>30</v>
      </c>
      <c r="S117" s="48" t="s">
        <v>31</v>
      </c>
      <c r="T117" s="14" t="s">
        <v>87</v>
      </c>
    </row>
    <row r="118" s="4" customFormat="1" ht="54" spans="1:20">
      <c r="A118" s="1">
        <v>116</v>
      </c>
      <c r="B118" s="12" t="s">
        <v>487</v>
      </c>
      <c r="C118" s="13" t="s">
        <v>22</v>
      </c>
      <c r="D118" s="12" t="s">
        <v>488</v>
      </c>
      <c r="E118" s="12" t="s">
        <v>489</v>
      </c>
      <c r="F118" s="12" t="s">
        <v>25</v>
      </c>
      <c r="G118" s="2" t="s">
        <v>490</v>
      </c>
      <c r="H118" s="2" t="s">
        <v>27</v>
      </c>
      <c r="I118" s="3" t="s">
        <v>28</v>
      </c>
      <c r="J118" s="12" t="s">
        <v>488</v>
      </c>
      <c r="K118" s="14" t="s">
        <v>29</v>
      </c>
      <c r="L118" s="34">
        <v>45880</v>
      </c>
      <c r="M118" s="34">
        <v>45775</v>
      </c>
      <c r="N118" s="35">
        <v>72686</v>
      </c>
      <c r="O118" s="36" t="s">
        <v>30</v>
      </c>
      <c r="P118" s="36" t="s">
        <v>31</v>
      </c>
      <c r="Q118" s="48">
        <v>1</v>
      </c>
      <c r="R118" s="36" t="s">
        <v>30</v>
      </c>
      <c r="S118" s="36" t="s">
        <v>31</v>
      </c>
      <c r="T118" s="2" t="s">
        <v>32</v>
      </c>
    </row>
    <row r="119" s="4" customFormat="1" ht="54" spans="1:20">
      <c r="A119" s="1">
        <v>117</v>
      </c>
      <c r="B119" s="26" t="s">
        <v>491</v>
      </c>
      <c r="C119" s="15" t="s">
        <v>42</v>
      </c>
      <c r="D119" s="22" t="s">
        <v>492</v>
      </c>
      <c r="E119" s="28" t="s">
        <v>493</v>
      </c>
      <c r="F119" s="24" t="s">
        <v>25</v>
      </c>
      <c r="G119" s="24" t="s">
        <v>494</v>
      </c>
      <c r="H119" s="24" t="s">
        <v>27</v>
      </c>
      <c r="I119" s="24" t="s">
        <v>28</v>
      </c>
      <c r="J119" s="22" t="s">
        <v>492</v>
      </c>
      <c r="K119" s="24" t="s">
        <v>29</v>
      </c>
      <c r="L119" s="42">
        <v>45880</v>
      </c>
      <c r="M119" s="42">
        <v>44644</v>
      </c>
      <c r="N119" s="43">
        <v>72686</v>
      </c>
      <c r="O119" s="36" t="s">
        <v>30</v>
      </c>
      <c r="P119" s="36" t="s">
        <v>31</v>
      </c>
      <c r="Q119" s="48">
        <v>1</v>
      </c>
      <c r="R119" s="36" t="s">
        <v>30</v>
      </c>
      <c r="S119" s="48" t="s">
        <v>31</v>
      </c>
      <c r="T119" s="14" t="s">
        <v>32</v>
      </c>
    </row>
    <row r="120" s="5" customFormat="1" ht="30" customHeight="1" spans="1:20">
      <c r="A120" s="1">
        <v>118</v>
      </c>
      <c r="B120" s="14" t="s">
        <v>495</v>
      </c>
      <c r="C120" s="15" t="s">
        <v>42</v>
      </c>
      <c r="D120" s="14" t="s">
        <v>496</v>
      </c>
      <c r="E120" s="14" t="s">
        <v>497</v>
      </c>
      <c r="F120" s="16" t="s">
        <v>25</v>
      </c>
      <c r="G120" s="14" t="s">
        <v>498</v>
      </c>
      <c r="H120" s="16" t="s">
        <v>27</v>
      </c>
      <c r="I120" s="16" t="s">
        <v>28</v>
      </c>
      <c r="J120" s="14" t="s">
        <v>496</v>
      </c>
      <c r="K120" s="16" t="s">
        <v>29</v>
      </c>
      <c r="L120" s="37">
        <v>45880</v>
      </c>
      <c r="M120" s="37">
        <v>45715</v>
      </c>
      <c r="N120" s="38">
        <v>72686</v>
      </c>
      <c r="O120" s="16" t="s">
        <v>30</v>
      </c>
      <c r="P120" s="16" t="s">
        <v>31</v>
      </c>
      <c r="Q120" s="16">
        <v>1</v>
      </c>
      <c r="R120" s="16" t="s">
        <v>30</v>
      </c>
      <c r="S120" s="16" t="s">
        <v>31</v>
      </c>
      <c r="T120" s="47" t="s">
        <v>32</v>
      </c>
    </row>
    <row r="121" s="5" customFormat="1" ht="30" customHeight="1" spans="1:20">
      <c r="A121" s="1">
        <v>119</v>
      </c>
      <c r="B121" s="12" t="s">
        <v>499</v>
      </c>
      <c r="C121" s="13" t="s">
        <v>22</v>
      </c>
      <c r="D121" s="12" t="s">
        <v>500</v>
      </c>
      <c r="E121" s="12" t="s">
        <v>501</v>
      </c>
      <c r="F121" s="12" t="s">
        <v>25</v>
      </c>
      <c r="G121" s="2" t="s">
        <v>502</v>
      </c>
      <c r="H121" s="2" t="s">
        <v>27</v>
      </c>
      <c r="I121" s="3" t="s">
        <v>28</v>
      </c>
      <c r="J121" s="12" t="s">
        <v>500</v>
      </c>
      <c r="K121" s="14" t="s">
        <v>29</v>
      </c>
      <c r="L121" s="34">
        <v>45880</v>
      </c>
      <c r="M121" s="34">
        <v>45009</v>
      </c>
      <c r="N121" s="35">
        <v>72686</v>
      </c>
      <c r="O121" s="36" t="s">
        <v>30</v>
      </c>
      <c r="P121" s="36" t="s">
        <v>31</v>
      </c>
      <c r="Q121" s="48">
        <v>1</v>
      </c>
      <c r="R121" s="36" t="s">
        <v>30</v>
      </c>
      <c r="S121" s="36" t="s">
        <v>31</v>
      </c>
      <c r="T121" s="2" t="s">
        <v>32</v>
      </c>
    </row>
    <row r="122" s="5" customFormat="1" ht="30" customHeight="1" spans="1:20">
      <c r="A122" s="1">
        <v>120</v>
      </c>
      <c r="B122" s="12" t="s">
        <v>503</v>
      </c>
      <c r="C122" s="13" t="s">
        <v>42</v>
      </c>
      <c r="D122" s="12" t="s">
        <v>504</v>
      </c>
      <c r="E122" s="12" t="s">
        <v>505</v>
      </c>
      <c r="F122" s="12" t="s">
        <v>25</v>
      </c>
      <c r="G122" s="2" t="s">
        <v>506</v>
      </c>
      <c r="H122" s="2" t="s">
        <v>27</v>
      </c>
      <c r="I122" s="3" t="s">
        <v>28</v>
      </c>
      <c r="J122" s="12" t="s">
        <v>504</v>
      </c>
      <c r="K122" s="14" t="s">
        <v>29</v>
      </c>
      <c r="L122" s="34">
        <v>45880</v>
      </c>
      <c r="M122" s="34">
        <v>45846</v>
      </c>
      <c r="N122" s="35">
        <v>72686</v>
      </c>
      <c r="O122" s="36" t="s">
        <v>30</v>
      </c>
      <c r="P122" s="36" t="s">
        <v>31</v>
      </c>
      <c r="Q122" s="48">
        <v>1</v>
      </c>
      <c r="R122" s="36" t="s">
        <v>30</v>
      </c>
      <c r="S122" s="36" t="s">
        <v>31</v>
      </c>
      <c r="T122" s="2" t="s">
        <v>32</v>
      </c>
    </row>
    <row r="123" s="5" customFormat="1" ht="30" customHeight="1" spans="1:20">
      <c r="A123" s="1">
        <v>121</v>
      </c>
      <c r="B123" s="14" t="s">
        <v>507</v>
      </c>
      <c r="C123" s="15" t="s">
        <v>22</v>
      </c>
      <c r="D123" s="14" t="s">
        <v>508</v>
      </c>
      <c r="E123" s="14" t="s">
        <v>509</v>
      </c>
      <c r="F123" s="16" t="s">
        <v>25</v>
      </c>
      <c r="G123" s="14" t="s">
        <v>510</v>
      </c>
      <c r="H123" s="16" t="s">
        <v>64</v>
      </c>
      <c r="I123" s="16" t="s">
        <v>28</v>
      </c>
      <c r="J123" s="14" t="s">
        <v>508</v>
      </c>
      <c r="K123" s="40" t="s">
        <v>65</v>
      </c>
      <c r="L123" s="37">
        <v>45880</v>
      </c>
      <c r="M123" s="37">
        <v>45880</v>
      </c>
      <c r="N123" s="38">
        <v>72686</v>
      </c>
      <c r="O123" s="16" t="s">
        <v>30</v>
      </c>
      <c r="P123" s="16" t="s">
        <v>31</v>
      </c>
      <c r="Q123" s="16">
        <v>1</v>
      </c>
      <c r="R123" s="16" t="s">
        <v>30</v>
      </c>
      <c r="S123" s="16" t="s">
        <v>31</v>
      </c>
      <c r="T123" s="16" t="s">
        <v>87</v>
      </c>
    </row>
    <row r="124" s="5" customFormat="1" ht="30" customHeight="1" spans="1:20">
      <c r="A124" s="1">
        <v>122</v>
      </c>
      <c r="B124" s="14" t="s">
        <v>511</v>
      </c>
      <c r="C124" s="15" t="s">
        <v>22</v>
      </c>
      <c r="D124" s="14" t="s">
        <v>512</v>
      </c>
      <c r="E124" s="14" t="s">
        <v>513</v>
      </c>
      <c r="F124" s="16" t="s">
        <v>25</v>
      </c>
      <c r="G124" s="14" t="s">
        <v>514</v>
      </c>
      <c r="H124" s="16" t="s">
        <v>64</v>
      </c>
      <c r="I124" s="16" t="s">
        <v>28</v>
      </c>
      <c r="J124" s="14" t="s">
        <v>512</v>
      </c>
      <c r="K124" s="40" t="s">
        <v>65</v>
      </c>
      <c r="L124" s="37">
        <v>45880</v>
      </c>
      <c r="M124" s="37">
        <v>45880</v>
      </c>
      <c r="N124" s="38">
        <v>72686</v>
      </c>
      <c r="O124" s="16" t="s">
        <v>30</v>
      </c>
      <c r="P124" s="16" t="s">
        <v>31</v>
      </c>
      <c r="Q124" s="16">
        <v>1</v>
      </c>
      <c r="R124" s="16" t="s">
        <v>30</v>
      </c>
      <c r="S124" s="16" t="s">
        <v>31</v>
      </c>
      <c r="T124" s="16" t="s">
        <v>87</v>
      </c>
    </row>
    <row r="125" s="6" customFormat="1" ht="32" customHeight="1" spans="1:20">
      <c r="A125" s="1">
        <v>123</v>
      </c>
      <c r="B125" s="14" t="s">
        <v>515</v>
      </c>
      <c r="C125" s="15" t="s">
        <v>42</v>
      </c>
      <c r="D125" s="14" t="s">
        <v>516</v>
      </c>
      <c r="E125" s="14" t="s">
        <v>517</v>
      </c>
      <c r="F125" s="16" t="s">
        <v>25</v>
      </c>
      <c r="G125" s="14" t="s">
        <v>518</v>
      </c>
      <c r="H125" s="16" t="s">
        <v>27</v>
      </c>
      <c r="I125" s="16" t="s">
        <v>28</v>
      </c>
      <c r="J125" s="14" t="s">
        <v>516</v>
      </c>
      <c r="K125" s="16" t="s">
        <v>29</v>
      </c>
      <c r="L125" s="37">
        <v>45880</v>
      </c>
      <c r="M125" s="55">
        <v>44693</v>
      </c>
      <c r="N125" s="38">
        <v>72686</v>
      </c>
      <c r="O125" s="16" t="s">
        <v>30</v>
      </c>
      <c r="P125" s="16" t="s">
        <v>31</v>
      </c>
      <c r="Q125" s="16">
        <v>1</v>
      </c>
      <c r="R125" s="16" t="s">
        <v>30</v>
      </c>
      <c r="S125" s="16" t="s">
        <v>31</v>
      </c>
      <c r="T125" s="47" t="s">
        <v>32</v>
      </c>
    </row>
    <row r="126" s="6" customFormat="1" ht="32" customHeight="1" spans="1:20">
      <c r="A126" s="1">
        <v>124</v>
      </c>
      <c r="B126" s="12" t="s">
        <v>519</v>
      </c>
      <c r="C126" s="13" t="s">
        <v>42</v>
      </c>
      <c r="D126" s="12" t="s">
        <v>520</v>
      </c>
      <c r="E126" s="12" t="s">
        <v>521</v>
      </c>
      <c r="F126" s="12" t="s">
        <v>25</v>
      </c>
      <c r="G126" s="2" t="s">
        <v>522</v>
      </c>
      <c r="H126" s="2" t="s">
        <v>27</v>
      </c>
      <c r="I126" s="3" t="s">
        <v>28</v>
      </c>
      <c r="J126" s="12" t="s">
        <v>520</v>
      </c>
      <c r="K126" s="14" t="s">
        <v>29</v>
      </c>
      <c r="L126" s="34">
        <v>45880</v>
      </c>
      <c r="M126" s="34">
        <v>43923</v>
      </c>
      <c r="N126" s="35">
        <v>72686</v>
      </c>
      <c r="O126" s="36" t="s">
        <v>30</v>
      </c>
      <c r="P126" s="36" t="s">
        <v>31</v>
      </c>
      <c r="Q126" s="48">
        <v>1</v>
      </c>
      <c r="R126" s="36" t="s">
        <v>30</v>
      </c>
      <c r="S126" s="36" t="s">
        <v>31</v>
      </c>
      <c r="T126" s="2" t="s">
        <v>32</v>
      </c>
    </row>
    <row r="127" s="6" customFormat="1" ht="32" customHeight="1" spans="1:20">
      <c r="A127" s="1">
        <v>125</v>
      </c>
      <c r="B127" s="12" t="s">
        <v>523</v>
      </c>
      <c r="C127" s="13" t="s">
        <v>22</v>
      </c>
      <c r="D127" s="12" t="s">
        <v>524</v>
      </c>
      <c r="E127" s="12" t="s">
        <v>525</v>
      </c>
      <c r="F127" s="12" t="s">
        <v>25</v>
      </c>
      <c r="G127" s="12" t="s">
        <v>526</v>
      </c>
      <c r="H127" s="2" t="s">
        <v>64</v>
      </c>
      <c r="I127" s="3" t="s">
        <v>28</v>
      </c>
      <c r="J127" s="12" t="s">
        <v>524</v>
      </c>
      <c r="K127" s="14" t="s">
        <v>65</v>
      </c>
      <c r="L127" s="34">
        <v>45880</v>
      </c>
      <c r="M127" s="34">
        <v>45880</v>
      </c>
      <c r="N127" s="35">
        <v>72686</v>
      </c>
      <c r="O127" s="36" t="s">
        <v>30</v>
      </c>
      <c r="P127" s="36" t="s">
        <v>31</v>
      </c>
      <c r="Q127" s="48">
        <v>1</v>
      </c>
      <c r="R127" s="36" t="s">
        <v>30</v>
      </c>
      <c r="S127" s="36" t="s">
        <v>31</v>
      </c>
      <c r="T127" s="2" t="s">
        <v>66</v>
      </c>
    </row>
    <row r="128" s="6" customFormat="1" ht="32" customHeight="1" spans="1:20">
      <c r="A128" s="1">
        <v>126</v>
      </c>
      <c r="B128" s="21" t="s">
        <v>527</v>
      </c>
      <c r="C128" s="15" t="s">
        <v>42</v>
      </c>
      <c r="D128" s="22" t="s">
        <v>528</v>
      </c>
      <c r="E128" s="23" t="s">
        <v>529</v>
      </c>
      <c r="F128" s="24" t="s">
        <v>25</v>
      </c>
      <c r="G128" s="24" t="s">
        <v>530</v>
      </c>
      <c r="H128" s="24" t="s">
        <v>27</v>
      </c>
      <c r="I128" s="24" t="s">
        <v>28</v>
      </c>
      <c r="J128" s="22" t="s">
        <v>528</v>
      </c>
      <c r="K128" s="24" t="s">
        <v>29</v>
      </c>
      <c r="L128" s="42">
        <v>45881</v>
      </c>
      <c r="M128" s="42">
        <v>45429</v>
      </c>
      <c r="N128" s="43">
        <v>72686</v>
      </c>
      <c r="O128" s="36" t="s">
        <v>30</v>
      </c>
      <c r="P128" s="36" t="s">
        <v>31</v>
      </c>
      <c r="Q128" s="48">
        <v>1</v>
      </c>
      <c r="R128" s="36" t="s">
        <v>30</v>
      </c>
      <c r="S128" s="48" t="s">
        <v>31</v>
      </c>
      <c r="T128" s="14" t="s">
        <v>32</v>
      </c>
    </row>
    <row r="129" s="4" customFormat="1" ht="54" spans="1:20">
      <c r="A129" s="1">
        <v>127</v>
      </c>
      <c r="B129" s="12" t="s">
        <v>531</v>
      </c>
      <c r="C129" s="13" t="s">
        <v>42</v>
      </c>
      <c r="D129" s="12" t="s">
        <v>532</v>
      </c>
      <c r="E129" s="12" t="s">
        <v>533</v>
      </c>
      <c r="F129" s="12" t="s">
        <v>25</v>
      </c>
      <c r="G129" s="2" t="s">
        <v>534</v>
      </c>
      <c r="H129" s="2" t="s">
        <v>27</v>
      </c>
      <c r="I129" s="3" t="s">
        <v>28</v>
      </c>
      <c r="J129" s="12" t="s">
        <v>532</v>
      </c>
      <c r="K129" s="14" t="s">
        <v>29</v>
      </c>
      <c r="L129" s="34">
        <v>45881</v>
      </c>
      <c r="M129" s="34">
        <v>45450</v>
      </c>
      <c r="N129" s="35">
        <v>72686</v>
      </c>
      <c r="O129" s="36" t="s">
        <v>30</v>
      </c>
      <c r="P129" s="36" t="s">
        <v>31</v>
      </c>
      <c r="Q129" s="48">
        <v>1</v>
      </c>
      <c r="R129" s="36" t="s">
        <v>30</v>
      </c>
      <c r="S129" s="36" t="s">
        <v>31</v>
      </c>
      <c r="T129" s="2" t="s">
        <v>32</v>
      </c>
    </row>
    <row r="130" s="4" customFormat="1" ht="54" spans="1:20">
      <c r="A130" s="1">
        <v>128</v>
      </c>
      <c r="B130" s="12" t="s">
        <v>535</v>
      </c>
      <c r="C130" s="13" t="s">
        <v>42</v>
      </c>
      <c r="D130" s="12" t="s">
        <v>536</v>
      </c>
      <c r="E130" s="12" t="s">
        <v>537</v>
      </c>
      <c r="F130" s="12" t="s">
        <v>25</v>
      </c>
      <c r="G130" s="2" t="s">
        <v>538</v>
      </c>
      <c r="H130" s="2" t="s">
        <v>27</v>
      </c>
      <c r="I130" s="3" t="s">
        <v>28</v>
      </c>
      <c r="J130" s="12" t="s">
        <v>536</v>
      </c>
      <c r="K130" s="14" t="s">
        <v>29</v>
      </c>
      <c r="L130" s="34">
        <v>45881</v>
      </c>
      <c r="M130" s="34">
        <v>45587</v>
      </c>
      <c r="N130" s="35">
        <v>72686</v>
      </c>
      <c r="O130" s="36" t="s">
        <v>30</v>
      </c>
      <c r="P130" s="36" t="s">
        <v>31</v>
      </c>
      <c r="Q130" s="48">
        <v>1</v>
      </c>
      <c r="R130" s="36" t="s">
        <v>30</v>
      </c>
      <c r="S130" s="36" t="s">
        <v>31</v>
      </c>
      <c r="T130" s="2" t="s">
        <v>32</v>
      </c>
    </row>
    <row r="131" s="4" customFormat="1" ht="54" spans="1:20">
      <c r="A131" s="1">
        <v>129</v>
      </c>
      <c r="B131" s="12" t="s">
        <v>539</v>
      </c>
      <c r="C131" s="13" t="s">
        <v>22</v>
      </c>
      <c r="D131" s="12" t="s">
        <v>540</v>
      </c>
      <c r="E131" s="12" t="s">
        <v>541</v>
      </c>
      <c r="F131" s="12" t="s">
        <v>25</v>
      </c>
      <c r="G131" s="12" t="s">
        <v>542</v>
      </c>
      <c r="H131" s="2" t="s">
        <v>64</v>
      </c>
      <c r="I131" s="3" t="s">
        <v>28</v>
      </c>
      <c r="J131" s="12" t="s">
        <v>540</v>
      </c>
      <c r="K131" s="14" t="s">
        <v>65</v>
      </c>
      <c r="L131" s="34">
        <v>45881</v>
      </c>
      <c r="M131" s="34">
        <v>45881</v>
      </c>
      <c r="N131" s="35">
        <v>72686</v>
      </c>
      <c r="O131" s="36" t="s">
        <v>30</v>
      </c>
      <c r="P131" s="36" t="s">
        <v>31</v>
      </c>
      <c r="Q131" s="48">
        <v>1</v>
      </c>
      <c r="R131" s="36" t="s">
        <v>30</v>
      </c>
      <c r="S131" s="36" t="s">
        <v>31</v>
      </c>
      <c r="T131" s="2" t="s">
        <v>66</v>
      </c>
    </row>
    <row r="132" s="4" customFormat="1" ht="54" spans="1:20">
      <c r="A132" s="1">
        <v>130</v>
      </c>
      <c r="B132" s="14" t="s">
        <v>543</v>
      </c>
      <c r="C132" s="15" t="s">
        <v>42</v>
      </c>
      <c r="D132" s="14" t="s">
        <v>544</v>
      </c>
      <c r="E132" s="14" t="s">
        <v>545</v>
      </c>
      <c r="F132" s="16" t="s">
        <v>25</v>
      </c>
      <c r="G132" s="14" t="s">
        <v>546</v>
      </c>
      <c r="H132" s="16" t="s">
        <v>27</v>
      </c>
      <c r="I132" s="16" t="s">
        <v>28</v>
      </c>
      <c r="J132" s="14" t="s">
        <v>544</v>
      </c>
      <c r="K132" s="16" t="s">
        <v>29</v>
      </c>
      <c r="L132" s="37">
        <v>45881</v>
      </c>
      <c r="M132" s="37">
        <v>45399</v>
      </c>
      <c r="N132" s="38">
        <v>72686</v>
      </c>
      <c r="O132" s="16" t="s">
        <v>30</v>
      </c>
      <c r="P132" s="16" t="s">
        <v>31</v>
      </c>
      <c r="Q132" s="16">
        <v>1</v>
      </c>
      <c r="R132" s="16" t="s">
        <v>30</v>
      </c>
      <c r="S132" s="16" t="s">
        <v>31</v>
      </c>
      <c r="T132" s="47" t="s">
        <v>32</v>
      </c>
    </row>
    <row r="133" s="4" customFormat="1" ht="54" spans="1:20">
      <c r="A133" s="1">
        <v>131</v>
      </c>
      <c r="B133" s="12" t="s">
        <v>547</v>
      </c>
      <c r="C133" s="18" t="s">
        <v>42</v>
      </c>
      <c r="D133" s="12" t="s">
        <v>548</v>
      </c>
      <c r="E133" s="12" t="s">
        <v>549</v>
      </c>
      <c r="F133" s="12" t="s">
        <v>25</v>
      </c>
      <c r="G133" s="12" t="s">
        <v>550</v>
      </c>
      <c r="H133" s="2" t="s">
        <v>64</v>
      </c>
      <c r="I133" s="3" t="s">
        <v>28</v>
      </c>
      <c r="J133" s="12" t="s">
        <v>548</v>
      </c>
      <c r="K133" s="14" t="s">
        <v>65</v>
      </c>
      <c r="L133" s="34">
        <v>45881</v>
      </c>
      <c r="M133" s="34">
        <v>45881</v>
      </c>
      <c r="N133" s="35">
        <v>72686</v>
      </c>
      <c r="O133" s="36" t="s">
        <v>30</v>
      </c>
      <c r="P133" s="36" t="s">
        <v>31</v>
      </c>
      <c r="Q133" s="48">
        <v>1</v>
      </c>
      <c r="R133" s="36" t="s">
        <v>30</v>
      </c>
      <c r="S133" s="36" t="s">
        <v>31</v>
      </c>
      <c r="T133" s="2" t="s">
        <v>66</v>
      </c>
    </row>
    <row r="134" s="4" customFormat="1" ht="54" spans="1:20">
      <c r="A134" s="1">
        <v>132</v>
      </c>
      <c r="B134" s="52" t="s">
        <v>551</v>
      </c>
      <c r="C134" s="21" t="s">
        <v>22</v>
      </c>
      <c r="D134" s="22" t="s">
        <v>552</v>
      </c>
      <c r="E134" s="23" t="s">
        <v>553</v>
      </c>
      <c r="F134" s="24" t="s">
        <v>25</v>
      </c>
      <c r="G134" s="24" t="s">
        <v>554</v>
      </c>
      <c r="H134" s="24" t="s">
        <v>64</v>
      </c>
      <c r="I134" s="24" t="s">
        <v>28</v>
      </c>
      <c r="J134" s="22" t="s">
        <v>552</v>
      </c>
      <c r="K134" s="41" t="s">
        <v>65</v>
      </c>
      <c r="L134" s="42">
        <v>45881</v>
      </c>
      <c r="M134" s="42">
        <v>45881</v>
      </c>
      <c r="N134" s="43">
        <v>72686</v>
      </c>
      <c r="O134" s="36" t="s">
        <v>30</v>
      </c>
      <c r="P134" s="36" t="s">
        <v>31</v>
      </c>
      <c r="Q134" s="48">
        <v>1</v>
      </c>
      <c r="R134" s="36" t="s">
        <v>30</v>
      </c>
      <c r="S134" s="48" t="s">
        <v>31</v>
      </c>
      <c r="T134" s="14" t="s">
        <v>87</v>
      </c>
    </row>
    <row r="135" s="4" customFormat="1" ht="54" spans="1:20">
      <c r="A135" s="1">
        <v>133</v>
      </c>
      <c r="B135" s="14" t="s">
        <v>555</v>
      </c>
      <c r="C135" s="15" t="s">
        <v>42</v>
      </c>
      <c r="D135" s="61" t="s">
        <v>556</v>
      </c>
      <c r="E135" s="14" t="s">
        <v>557</v>
      </c>
      <c r="F135" s="16" t="s">
        <v>25</v>
      </c>
      <c r="G135" s="14" t="s">
        <v>558</v>
      </c>
      <c r="H135" s="16" t="s">
        <v>27</v>
      </c>
      <c r="I135" s="16" t="s">
        <v>28</v>
      </c>
      <c r="J135" s="61" t="s">
        <v>556</v>
      </c>
      <c r="K135" s="16" t="s">
        <v>29</v>
      </c>
      <c r="L135" s="37">
        <v>45881</v>
      </c>
      <c r="M135" s="37">
        <v>41925</v>
      </c>
      <c r="N135" s="38">
        <v>72686</v>
      </c>
      <c r="O135" s="16" t="s">
        <v>30</v>
      </c>
      <c r="P135" s="16" t="s">
        <v>31</v>
      </c>
      <c r="Q135" s="16">
        <v>1</v>
      </c>
      <c r="R135" s="16" t="s">
        <v>30</v>
      </c>
      <c r="S135" s="16" t="s">
        <v>31</v>
      </c>
      <c r="T135" s="47" t="s">
        <v>32</v>
      </c>
    </row>
    <row r="136" s="4" customFormat="1" ht="54" spans="1:20">
      <c r="A136" s="1">
        <v>134</v>
      </c>
      <c r="B136" s="12" t="s">
        <v>559</v>
      </c>
      <c r="C136" s="18" t="s">
        <v>42</v>
      </c>
      <c r="D136" s="12" t="s">
        <v>560</v>
      </c>
      <c r="E136" s="12" t="s">
        <v>561</v>
      </c>
      <c r="F136" s="12" t="s">
        <v>25</v>
      </c>
      <c r="G136" s="12" t="s">
        <v>562</v>
      </c>
      <c r="H136" s="2" t="s">
        <v>64</v>
      </c>
      <c r="I136" s="3" t="s">
        <v>28</v>
      </c>
      <c r="J136" s="12" t="s">
        <v>560</v>
      </c>
      <c r="K136" s="14" t="s">
        <v>65</v>
      </c>
      <c r="L136" s="34">
        <v>45881</v>
      </c>
      <c r="M136" s="34">
        <v>45881</v>
      </c>
      <c r="N136" s="35">
        <v>72686</v>
      </c>
      <c r="O136" s="36" t="s">
        <v>30</v>
      </c>
      <c r="P136" s="36" t="s">
        <v>31</v>
      </c>
      <c r="Q136" s="48">
        <v>1</v>
      </c>
      <c r="R136" s="36" t="s">
        <v>30</v>
      </c>
      <c r="S136" s="36" t="s">
        <v>31</v>
      </c>
      <c r="T136" s="2" t="s">
        <v>66</v>
      </c>
    </row>
    <row r="137" s="4" customFormat="1" ht="54" spans="1:20">
      <c r="A137" s="1">
        <v>135</v>
      </c>
      <c r="B137" s="12" t="s">
        <v>563</v>
      </c>
      <c r="C137" s="13" t="s">
        <v>22</v>
      </c>
      <c r="D137" s="12" t="s">
        <v>564</v>
      </c>
      <c r="E137" s="12" t="s">
        <v>565</v>
      </c>
      <c r="F137" s="12" t="s">
        <v>25</v>
      </c>
      <c r="G137" s="12" t="s">
        <v>566</v>
      </c>
      <c r="H137" s="2" t="s">
        <v>64</v>
      </c>
      <c r="I137" s="3" t="s">
        <v>28</v>
      </c>
      <c r="J137" s="12" t="s">
        <v>564</v>
      </c>
      <c r="K137" s="14" t="s">
        <v>65</v>
      </c>
      <c r="L137" s="34">
        <v>45881</v>
      </c>
      <c r="M137" s="34">
        <v>45881</v>
      </c>
      <c r="N137" s="35">
        <v>72686</v>
      </c>
      <c r="O137" s="36" t="s">
        <v>30</v>
      </c>
      <c r="P137" s="36" t="s">
        <v>31</v>
      </c>
      <c r="Q137" s="48">
        <v>1</v>
      </c>
      <c r="R137" s="36" t="s">
        <v>30</v>
      </c>
      <c r="S137" s="36" t="s">
        <v>31</v>
      </c>
      <c r="T137" s="2" t="s">
        <v>66</v>
      </c>
    </row>
    <row r="138" s="4" customFormat="1" ht="54" spans="1:20">
      <c r="A138" s="1">
        <v>136</v>
      </c>
      <c r="B138" s="12" t="s">
        <v>567</v>
      </c>
      <c r="C138" s="13" t="s">
        <v>22</v>
      </c>
      <c r="D138" s="12" t="s">
        <v>568</v>
      </c>
      <c r="E138" s="12" t="s">
        <v>569</v>
      </c>
      <c r="F138" s="12" t="s">
        <v>25</v>
      </c>
      <c r="G138" s="12" t="s">
        <v>570</v>
      </c>
      <c r="H138" s="2" t="s">
        <v>64</v>
      </c>
      <c r="I138" s="3" t="s">
        <v>28</v>
      </c>
      <c r="J138" s="12" t="s">
        <v>568</v>
      </c>
      <c r="K138" s="14" t="s">
        <v>65</v>
      </c>
      <c r="L138" s="34">
        <v>45881</v>
      </c>
      <c r="M138" s="34">
        <v>45881</v>
      </c>
      <c r="N138" s="35">
        <v>72686</v>
      </c>
      <c r="O138" s="36" t="s">
        <v>30</v>
      </c>
      <c r="P138" s="36" t="s">
        <v>31</v>
      </c>
      <c r="Q138" s="48">
        <v>1</v>
      </c>
      <c r="R138" s="36" t="s">
        <v>30</v>
      </c>
      <c r="S138" s="36" t="s">
        <v>31</v>
      </c>
      <c r="T138" s="2" t="s">
        <v>66</v>
      </c>
    </row>
    <row r="139" s="4" customFormat="1" ht="54" spans="1:20">
      <c r="A139" s="1">
        <v>137</v>
      </c>
      <c r="B139" s="14" t="s">
        <v>571</v>
      </c>
      <c r="C139" s="15" t="s">
        <v>22</v>
      </c>
      <c r="D139" s="14" t="s">
        <v>572</v>
      </c>
      <c r="E139" s="14" t="s">
        <v>573</v>
      </c>
      <c r="F139" s="16" t="s">
        <v>25</v>
      </c>
      <c r="G139" s="14" t="s">
        <v>574</v>
      </c>
      <c r="H139" s="16" t="s">
        <v>64</v>
      </c>
      <c r="I139" s="16" t="s">
        <v>28</v>
      </c>
      <c r="J139" s="14" t="s">
        <v>572</v>
      </c>
      <c r="K139" s="40" t="s">
        <v>65</v>
      </c>
      <c r="L139" s="37">
        <v>45881</v>
      </c>
      <c r="M139" s="37">
        <v>45881</v>
      </c>
      <c r="N139" s="38">
        <v>72686</v>
      </c>
      <c r="O139" s="16" t="s">
        <v>30</v>
      </c>
      <c r="P139" s="16" t="s">
        <v>31</v>
      </c>
      <c r="Q139" s="16">
        <v>1</v>
      </c>
      <c r="R139" s="16" t="s">
        <v>30</v>
      </c>
      <c r="S139" s="16" t="s">
        <v>31</v>
      </c>
      <c r="T139" s="16" t="s">
        <v>87</v>
      </c>
    </row>
    <row r="140" s="4" customFormat="1" ht="54" spans="1:20">
      <c r="A140" s="1">
        <v>138</v>
      </c>
      <c r="B140" s="29" t="s">
        <v>575</v>
      </c>
      <c r="C140" s="49" t="s">
        <v>42</v>
      </c>
      <c r="D140" s="30" t="s">
        <v>576</v>
      </c>
      <c r="E140" s="31" t="s">
        <v>577</v>
      </c>
      <c r="F140" s="14" t="s">
        <v>25</v>
      </c>
      <c r="G140" s="32" t="s">
        <v>578</v>
      </c>
      <c r="H140" s="14" t="s">
        <v>64</v>
      </c>
      <c r="I140" s="14" t="s">
        <v>28</v>
      </c>
      <c r="J140" s="30" t="s">
        <v>576</v>
      </c>
      <c r="K140" s="14" t="s">
        <v>65</v>
      </c>
      <c r="L140" s="44">
        <v>45881</v>
      </c>
      <c r="M140" s="44">
        <v>45881</v>
      </c>
      <c r="N140" s="46">
        <v>72686</v>
      </c>
      <c r="O140" s="14" t="s">
        <v>30</v>
      </c>
      <c r="P140" s="14" t="s">
        <v>31</v>
      </c>
      <c r="Q140" s="14">
        <v>1</v>
      </c>
      <c r="R140" s="14" t="s">
        <v>30</v>
      </c>
      <c r="S140" s="14" t="s">
        <v>31</v>
      </c>
      <c r="T140" s="14" t="s">
        <v>278</v>
      </c>
    </row>
    <row r="141" s="4" customFormat="1" ht="54" spans="1:20">
      <c r="A141" s="1">
        <v>139</v>
      </c>
      <c r="B141" s="29" t="s">
        <v>579</v>
      </c>
      <c r="C141" s="49" t="s">
        <v>22</v>
      </c>
      <c r="D141" s="30" t="s">
        <v>580</v>
      </c>
      <c r="E141" s="31" t="s">
        <v>581</v>
      </c>
      <c r="F141" s="14" t="s">
        <v>25</v>
      </c>
      <c r="G141" s="32" t="s">
        <v>582</v>
      </c>
      <c r="H141" s="14" t="s">
        <v>27</v>
      </c>
      <c r="I141" s="14" t="s">
        <v>28</v>
      </c>
      <c r="J141" s="30" t="s">
        <v>580</v>
      </c>
      <c r="K141" s="14" t="s">
        <v>29</v>
      </c>
      <c r="L141" s="44">
        <v>45881</v>
      </c>
      <c r="M141" s="44">
        <v>42669</v>
      </c>
      <c r="N141" s="45">
        <v>72686</v>
      </c>
      <c r="O141" s="14" t="s">
        <v>30</v>
      </c>
      <c r="P141" s="14" t="s">
        <v>31</v>
      </c>
      <c r="Q141" s="14">
        <v>1</v>
      </c>
      <c r="R141" s="14" t="s">
        <v>30</v>
      </c>
      <c r="S141" s="14" t="s">
        <v>31</v>
      </c>
      <c r="T141" s="14" t="s">
        <v>32</v>
      </c>
    </row>
    <row r="142" s="4" customFormat="1" ht="54" spans="1:20">
      <c r="A142" s="1">
        <v>140</v>
      </c>
      <c r="B142" s="14" t="s">
        <v>583</v>
      </c>
      <c r="C142" s="15" t="s">
        <v>22</v>
      </c>
      <c r="D142" s="14" t="s">
        <v>584</v>
      </c>
      <c r="E142" s="14" t="s">
        <v>585</v>
      </c>
      <c r="F142" s="16" t="s">
        <v>25</v>
      </c>
      <c r="G142" s="14" t="s">
        <v>586</v>
      </c>
      <c r="H142" s="16" t="s">
        <v>27</v>
      </c>
      <c r="I142" s="16" t="s">
        <v>28</v>
      </c>
      <c r="J142" s="14" t="s">
        <v>584</v>
      </c>
      <c r="K142" s="16" t="s">
        <v>29</v>
      </c>
      <c r="L142" s="37">
        <v>45881</v>
      </c>
      <c r="M142" s="37">
        <v>42898</v>
      </c>
      <c r="N142" s="38">
        <v>72686</v>
      </c>
      <c r="O142" s="16" t="s">
        <v>30</v>
      </c>
      <c r="P142" s="16" t="s">
        <v>31</v>
      </c>
      <c r="Q142" s="16">
        <v>1</v>
      </c>
      <c r="R142" s="16" t="s">
        <v>30</v>
      </c>
      <c r="S142" s="16" t="s">
        <v>31</v>
      </c>
      <c r="T142" s="47" t="s">
        <v>32</v>
      </c>
    </row>
    <row r="143" s="4" customFormat="1" ht="54" spans="1:20">
      <c r="A143" s="1">
        <v>141</v>
      </c>
      <c r="B143" s="12" t="s">
        <v>587</v>
      </c>
      <c r="C143" s="18" t="s">
        <v>42</v>
      </c>
      <c r="D143" s="12" t="s">
        <v>588</v>
      </c>
      <c r="E143" s="12" t="s">
        <v>589</v>
      </c>
      <c r="F143" s="12" t="s">
        <v>25</v>
      </c>
      <c r="G143" s="12" t="s">
        <v>590</v>
      </c>
      <c r="H143" s="2" t="s">
        <v>64</v>
      </c>
      <c r="I143" s="3" t="s">
        <v>28</v>
      </c>
      <c r="J143" s="12" t="s">
        <v>588</v>
      </c>
      <c r="K143" s="14" t="s">
        <v>65</v>
      </c>
      <c r="L143" s="34">
        <v>45881</v>
      </c>
      <c r="M143" s="34">
        <v>45881</v>
      </c>
      <c r="N143" s="35">
        <v>72686</v>
      </c>
      <c r="O143" s="36" t="s">
        <v>30</v>
      </c>
      <c r="P143" s="36" t="s">
        <v>31</v>
      </c>
      <c r="Q143" s="48">
        <v>1</v>
      </c>
      <c r="R143" s="36" t="s">
        <v>30</v>
      </c>
      <c r="S143" s="36" t="s">
        <v>31</v>
      </c>
      <c r="T143" s="2" t="s">
        <v>66</v>
      </c>
    </row>
    <row r="144" s="4" customFormat="1" ht="54" spans="1:20">
      <c r="A144" s="1">
        <v>142</v>
      </c>
      <c r="B144" s="14" t="s">
        <v>591</v>
      </c>
      <c r="C144" s="15" t="s">
        <v>22</v>
      </c>
      <c r="D144" s="14" t="s">
        <v>592</v>
      </c>
      <c r="E144" s="14" t="s">
        <v>593</v>
      </c>
      <c r="F144" s="16" t="s">
        <v>25</v>
      </c>
      <c r="G144" s="14" t="s">
        <v>594</v>
      </c>
      <c r="H144" s="16" t="s">
        <v>64</v>
      </c>
      <c r="I144" s="16" t="s">
        <v>28</v>
      </c>
      <c r="J144" s="14" t="s">
        <v>592</v>
      </c>
      <c r="K144" s="40" t="s">
        <v>65</v>
      </c>
      <c r="L144" s="37">
        <v>45881</v>
      </c>
      <c r="M144" s="37">
        <v>45881</v>
      </c>
      <c r="N144" s="38">
        <v>72686</v>
      </c>
      <c r="O144" s="16" t="s">
        <v>30</v>
      </c>
      <c r="P144" s="16" t="s">
        <v>31</v>
      </c>
      <c r="Q144" s="16">
        <v>1</v>
      </c>
      <c r="R144" s="16" t="s">
        <v>30</v>
      </c>
      <c r="S144" s="16" t="s">
        <v>31</v>
      </c>
      <c r="T144" s="16" t="s">
        <v>87</v>
      </c>
    </row>
    <row r="145" s="4" customFormat="1" ht="54" spans="1:20">
      <c r="A145" s="1">
        <v>143</v>
      </c>
      <c r="B145" s="12" t="s">
        <v>595</v>
      </c>
      <c r="C145" s="13" t="s">
        <v>22</v>
      </c>
      <c r="D145" s="12" t="s">
        <v>596</v>
      </c>
      <c r="E145" s="12" t="s">
        <v>597</v>
      </c>
      <c r="F145" s="12" t="s">
        <v>25</v>
      </c>
      <c r="G145" s="2" t="s">
        <v>598</v>
      </c>
      <c r="H145" s="2" t="s">
        <v>27</v>
      </c>
      <c r="I145" s="3" t="s">
        <v>28</v>
      </c>
      <c r="J145" s="12" t="s">
        <v>596</v>
      </c>
      <c r="K145" s="14" t="s">
        <v>29</v>
      </c>
      <c r="L145" s="34">
        <v>45881</v>
      </c>
      <c r="M145" s="34">
        <v>45754</v>
      </c>
      <c r="N145" s="35">
        <v>72686</v>
      </c>
      <c r="O145" s="36" t="s">
        <v>30</v>
      </c>
      <c r="P145" s="36" t="s">
        <v>31</v>
      </c>
      <c r="Q145" s="48">
        <v>1</v>
      </c>
      <c r="R145" s="36" t="s">
        <v>30</v>
      </c>
      <c r="S145" s="36" t="s">
        <v>31</v>
      </c>
      <c r="T145" s="2" t="s">
        <v>32</v>
      </c>
    </row>
    <row r="146" s="4" customFormat="1" ht="54" spans="1:20">
      <c r="A146" s="1">
        <v>144</v>
      </c>
      <c r="B146" s="29" t="s">
        <v>599</v>
      </c>
      <c r="C146" s="49" t="s">
        <v>22</v>
      </c>
      <c r="D146" s="30" t="s">
        <v>600</v>
      </c>
      <c r="E146" s="31" t="s">
        <v>601</v>
      </c>
      <c r="F146" s="14" t="s">
        <v>25</v>
      </c>
      <c r="G146" s="32" t="s">
        <v>602</v>
      </c>
      <c r="H146" s="14" t="s">
        <v>64</v>
      </c>
      <c r="I146" s="14" t="s">
        <v>28</v>
      </c>
      <c r="J146" s="30" t="s">
        <v>600</v>
      </c>
      <c r="K146" s="14" t="s">
        <v>65</v>
      </c>
      <c r="L146" s="44">
        <v>45881</v>
      </c>
      <c r="M146" s="44">
        <v>45881</v>
      </c>
      <c r="N146" s="46">
        <v>72686</v>
      </c>
      <c r="O146" s="14" t="s">
        <v>30</v>
      </c>
      <c r="P146" s="14" t="s">
        <v>31</v>
      </c>
      <c r="Q146" s="14">
        <v>1</v>
      </c>
      <c r="R146" s="14" t="s">
        <v>30</v>
      </c>
      <c r="S146" s="14" t="s">
        <v>31</v>
      </c>
      <c r="T146" s="14" t="s">
        <v>278</v>
      </c>
    </row>
    <row r="147" s="4" customFormat="1" ht="54" spans="1:20">
      <c r="A147" s="1">
        <v>145</v>
      </c>
      <c r="B147" s="29" t="s">
        <v>603</v>
      </c>
      <c r="C147" s="49" t="s">
        <v>42</v>
      </c>
      <c r="D147" s="30" t="s">
        <v>604</v>
      </c>
      <c r="E147" s="31" t="s">
        <v>605</v>
      </c>
      <c r="F147" s="14" t="s">
        <v>25</v>
      </c>
      <c r="G147" s="32" t="s">
        <v>606</v>
      </c>
      <c r="H147" s="14" t="s">
        <v>27</v>
      </c>
      <c r="I147" s="14" t="s">
        <v>28</v>
      </c>
      <c r="J147" s="30" t="s">
        <v>604</v>
      </c>
      <c r="K147" s="14" t="s">
        <v>29</v>
      </c>
      <c r="L147" s="44">
        <v>45881</v>
      </c>
      <c r="M147" s="44">
        <v>43369</v>
      </c>
      <c r="N147" s="45">
        <v>72686</v>
      </c>
      <c r="O147" s="14" t="s">
        <v>30</v>
      </c>
      <c r="P147" s="14" t="s">
        <v>31</v>
      </c>
      <c r="Q147" s="14">
        <v>1</v>
      </c>
      <c r="R147" s="14" t="s">
        <v>30</v>
      </c>
      <c r="S147" s="14" t="s">
        <v>31</v>
      </c>
      <c r="T147" s="14" t="s">
        <v>32</v>
      </c>
    </row>
    <row r="148" s="4" customFormat="1" ht="54" spans="1:20">
      <c r="A148" s="1">
        <v>146</v>
      </c>
      <c r="B148" s="12" t="s">
        <v>607</v>
      </c>
      <c r="C148" s="18" t="s">
        <v>42</v>
      </c>
      <c r="D148" s="12" t="s">
        <v>608</v>
      </c>
      <c r="E148" s="12" t="s">
        <v>609</v>
      </c>
      <c r="F148" s="12" t="s">
        <v>25</v>
      </c>
      <c r="G148" s="12" t="s">
        <v>610</v>
      </c>
      <c r="H148" s="2" t="s">
        <v>64</v>
      </c>
      <c r="I148" s="3" t="s">
        <v>28</v>
      </c>
      <c r="J148" s="12" t="s">
        <v>608</v>
      </c>
      <c r="K148" s="14" t="s">
        <v>65</v>
      </c>
      <c r="L148" s="34">
        <v>45881</v>
      </c>
      <c r="M148" s="34">
        <v>45881</v>
      </c>
      <c r="N148" s="35">
        <v>72686</v>
      </c>
      <c r="O148" s="36" t="s">
        <v>30</v>
      </c>
      <c r="P148" s="36" t="s">
        <v>31</v>
      </c>
      <c r="Q148" s="48">
        <v>1</v>
      </c>
      <c r="R148" s="36" t="s">
        <v>30</v>
      </c>
      <c r="S148" s="36" t="s">
        <v>31</v>
      </c>
      <c r="T148" s="2" t="s">
        <v>66</v>
      </c>
    </row>
    <row r="149" s="4" customFormat="1" ht="54" spans="1:20">
      <c r="A149" s="1">
        <v>147</v>
      </c>
      <c r="B149" s="29" t="s">
        <v>611</v>
      </c>
      <c r="C149" s="49" t="s">
        <v>42</v>
      </c>
      <c r="D149" s="30" t="s">
        <v>612</v>
      </c>
      <c r="E149" s="31" t="s">
        <v>605</v>
      </c>
      <c r="F149" s="14" t="s">
        <v>25</v>
      </c>
      <c r="G149" s="32" t="s">
        <v>613</v>
      </c>
      <c r="H149" s="14" t="s">
        <v>27</v>
      </c>
      <c r="I149" s="14" t="s">
        <v>28</v>
      </c>
      <c r="J149" s="30" t="s">
        <v>612</v>
      </c>
      <c r="K149" s="14" t="s">
        <v>29</v>
      </c>
      <c r="L149" s="44">
        <v>45881</v>
      </c>
      <c r="M149" s="44">
        <v>44650</v>
      </c>
      <c r="N149" s="45">
        <v>72686</v>
      </c>
      <c r="O149" s="14" t="s">
        <v>30</v>
      </c>
      <c r="P149" s="14" t="s">
        <v>31</v>
      </c>
      <c r="Q149" s="14">
        <v>1</v>
      </c>
      <c r="R149" s="14" t="s">
        <v>30</v>
      </c>
      <c r="S149" s="14" t="s">
        <v>31</v>
      </c>
      <c r="T149" s="14" t="s">
        <v>32</v>
      </c>
    </row>
    <row r="150" s="4" customFormat="1" ht="54" spans="1:20">
      <c r="A150" s="1">
        <v>148</v>
      </c>
      <c r="B150" s="20" t="s">
        <v>614</v>
      </c>
      <c r="C150" s="15" t="s">
        <v>42</v>
      </c>
      <c r="D150" s="22" t="s">
        <v>615</v>
      </c>
      <c r="E150" s="23" t="s">
        <v>616</v>
      </c>
      <c r="F150" s="24" t="s">
        <v>25</v>
      </c>
      <c r="G150" s="24" t="s">
        <v>617</v>
      </c>
      <c r="H150" s="24" t="s">
        <v>64</v>
      </c>
      <c r="I150" s="24" t="s">
        <v>28</v>
      </c>
      <c r="J150" s="22" t="s">
        <v>615</v>
      </c>
      <c r="K150" s="41" t="s">
        <v>65</v>
      </c>
      <c r="L150" s="42">
        <v>45882</v>
      </c>
      <c r="M150" s="42">
        <v>45882</v>
      </c>
      <c r="N150" s="43">
        <v>72686</v>
      </c>
      <c r="O150" s="36" t="s">
        <v>30</v>
      </c>
      <c r="P150" s="36" t="s">
        <v>31</v>
      </c>
      <c r="Q150" s="48">
        <v>1</v>
      </c>
      <c r="R150" s="36" t="s">
        <v>30</v>
      </c>
      <c r="S150" s="48" t="s">
        <v>31</v>
      </c>
      <c r="T150" s="14" t="s">
        <v>87</v>
      </c>
    </row>
    <row r="151" s="4" customFormat="1" ht="54" spans="1:20">
      <c r="A151" s="1">
        <v>149</v>
      </c>
      <c r="B151" s="12" t="s">
        <v>618</v>
      </c>
      <c r="C151" s="13" t="s">
        <v>42</v>
      </c>
      <c r="D151" s="12" t="s">
        <v>619</v>
      </c>
      <c r="E151" s="12" t="s">
        <v>620</v>
      </c>
      <c r="F151" s="12" t="s">
        <v>25</v>
      </c>
      <c r="G151" s="2" t="s">
        <v>621</v>
      </c>
      <c r="H151" s="2" t="s">
        <v>27</v>
      </c>
      <c r="I151" s="3" t="s">
        <v>28</v>
      </c>
      <c r="J151" s="12" t="s">
        <v>619</v>
      </c>
      <c r="K151" s="14" t="s">
        <v>29</v>
      </c>
      <c r="L151" s="34">
        <v>45882</v>
      </c>
      <c r="M151" s="34">
        <v>45155</v>
      </c>
      <c r="N151" s="35">
        <v>72686</v>
      </c>
      <c r="O151" s="36" t="s">
        <v>30</v>
      </c>
      <c r="P151" s="36" t="s">
        <v>31</v>
      </c>
      <c r="Q151" s="48">
        <v>1</v>
      </c>
      <c r="R151" s="36" t="s">
        <v>30</v>
      </c>
      <c r="S151" s="36" t="s">
        <v>31</v>
      </c>
      <c r="T151" s="2" t="s">
        <v>32</v>
      </c>
    </row>
    <row r="152" s="4" customFormat="1" ht="54" spans="1:20">
      <c r="A152" s="1">
        <v>150</v>
      </c>
      <c r="B152" s="21" t="s">
        <v>471</v>
      </c>
      <c r="C152" s="15" t="s">
        <v>42</v>
      </c>
      <c r="D152" s="22" t="s">
        <v>472</v>
      </c>
      <c r="E152" s="23" t="s">
        <v>473</v>
      </c>
      <c r="F152" s="24" t="s">
        <v>25</v>
      </c>
      <c r="G152" s="24" t="s">
        <v>622</v>
      </c>
      <c r="H152" s="24" t="s">
        <v>27</v>
      </c>
      <c r="I152" s="24" t="s">
        <v>28</v>
      </c>
      <c r="J152" s="22" t="s">
        <v>472</v>
      </c>
      <c r="K152" s="24" t="s">
        <v>29</v>
      </c>
      <c r="L152" s="42">
        <v>45882</v>
      </c>
      <c r="M152" s="42">
        <v>44638</v>
      </c>
      <c r="N152" s="43">
        <v>72686</v>
      </c>
      <c r="O152" s="36" t="s">
        <v>30</v>
      </c>
      <c r="P152" s="36" t="s">
        <v>31</v>
      </c>
      <c r="Q152" s="48">
        <v>1</v>
      </c>
      <c r="R152" s="36" t="s">
        <v>30</v>
      </c>
      <c r="S152" s="48" t="s">
        <v>31</v>
      </c>
      <c r="T152" s="14" t="s">
        <v>32</v>
      </c>
    </row>
    <row r="153" s="4" customFormat="1" ht="54" spans="1:20">
      <c r="A153" s="1">
        <v>151</v>
      </c>
      <c r="B153" s="14" t="s">
        <v>623</v>
      </c>
      <c r="C153" s="15" t="s">
        <v>42</v>
      </c>
      <c r="D153" s="14" t="s">
        <v>624</v>
      </c>
      <c r="E153" s="14" t="s">
        <v>625</v>
      </c>
      <c r="F153" s="16" t="s">
        <v>25</v>
      </c>
      <c r="G153" s="14" t="s">
        <v>626</v>
      </c>
      <c r="H153" s="16" t="s">
        <v>27</v>
      </c>
      <c r="I153" s="16" t="s">
        <v>28</v>
      </c>
      <c r="J153" s="14" t="s">
        <v>624</v>
      </c>
      <c r="K153" s="16" t="s">
        <v>29</v>
      </c>
      <c r="L153" s="37">
        <v>45882</v>
      </c>
      <c r="M153" s="37">
        <v>45526</v>
      </c>
      <c r="N153" s="38">
        <v>52830</v>
      </c>
      <c r="O153" s="16" t="s">
        <v>30</v>
      </c>
      <c r="P153" s="16" t="s">
        <v>31</v>
      </c>
      <c r="Q153" s="16">
        <v>1</v>
      </c>
      <c r="R153" s="16" t="s">
        <v>30</v>
      </c>
      <c r="S153" s="16" t="s">
        <v>31</v>
      </c>
      <c r="T153" s="47" t="s">
        <v>32</v>
      </c>
    </row>
    <row r="154" s="5" customFormat="1" ht="30" customHeight="1" spans="1:20">
      <c r="A154" s="1">
        <v>152</v>
      </c>
      <c r="B154" s="14" t="s">
        <v>627</v>
      </c>
      <c r="C154" s="15" t="s">
        <v>42</v>
      </c>
      <c r="D154" s="14" t="s">
        <v>628</v>
      </c>
      <c r="E154" s="14" t="s">
        <v>629</v>
      </c>
      <c r="F154" s="16" t="s">
        <v>25</v>
      </c>
      <c r="G154" s="14" t="s">
        <v>630</v>
      </c>
      <c r="H154" s="16" t="s">
        <v>27</v>
      </c>
      <c r="I154" s="16" t="s">
        <v>28</v>
      </c>
      <c r="J154" s="14" t="s">
        <v>628</v>
      </c>
      <c r="K154" s="16" t="s">
        <v>29</v>
      </c>
      <c r="L154" s="37">
        <v>45882</v>
      </c>
      <c r="M154" s="37">
        <v>44693</v>
      </c>
      <c r="N154" s="38">
        <v>72686</v>
      </c>
      <c r="O154" s="16" t="s">
        <v>30</v>
      </c>
      <c r="P154" s="16" t="s">
        <v>31</v>
      </c>
      <c r="Q154" s="16">
        <v>1</v>
      </c>
      <c r="R154" s="16" t="s">
        <v>30</v>
      </c>
      <c r="S154" s="16" t="s">
        <v>31</v>
      </c>
      <c r="T154" s="47" t="s">
        <v>32</v>
      </c>
    </row>
    <row r="155" s="5" customFormat="1" ht="30" customHeight="1" spans="1:20">
      <c r="A155" s="1">
        <v>153</v>
      </c>
      <c r="B155" s="14" t="s">
        <v>631</v>
      </c>
      <c r="C155" s="15" t="s">
        <v>42</v>
      </c>
      <c r="D155" s="14" t="s">
        <v>632</v>
      </c>
      <c r="E155" s="14" t="s">
        <v>633</v>
      </c>
      <c r="F155" s="16" t="s">
        <v>25</v>
      </c>
      <c r="G155" s="14" t="s">
        <v>634</v>
      </c>
      <c r="H155" s="16" t="s">
        <v>27</v>
      </c>
      <c r="I155" s="16" t="s">
        <v>28</v>
      </c>
      <c r="J155" s="14" t="s">
        <v>632</v>
      </c>
      <c r="K155" s="16" t="s">
        <v>29</v>
      </c>
      <c r="L155" s="37">
        <v>45882</v>
      </c>
      <c r="M155" s="37">
        <v>45364</v>
      </c>
      <c r="N155" s="38">
        <v>72686</v>
      </c>
      <c r="O155" s="16" t="s">
        <v>30</v>
      </c>
      <c r="P155" s="16" t="s">
        <v>31</v>
      </c>
      <c r="Q155" s="16">
        <v>1</v>
      </c>
      <c r="R155" s="16" t="s">
        <v>30</v>
      </c>
      <c r="S155" s="16" t="s">
        <v>31</v>
      </c>
      <c r="T155" s="47" t="s">
        <v>32</v>
      </c>
    </row>
    <row r="156" s="6" customFormat="1" ht="32" customHeight="1" spans="1:20">
      <c r="A156" s="1">
        <v>154</v>
      </c>
      <c r="B156" s="21" t="s">
        <v>635</v>
      </c>
      <c r="C156" s="15" t="s">
        <v>42</v>
      </c>
      <c r="D156" s="22" t="s">
        <v>636</v>
      </c>
      <c r="E156" s="27" t="s">
        <v>637</v>
      </c>
      <c r="F156" s="24" t="s">
        <v>25</v>
      </c>
      <c r="G156" s="24" t="s">
        <v>638</v>
      </c>
      <c r="H156" s="24" t="s">
        <v>27</v>
      </c>
      <c r="I156" s="24" t="s">
        <v>28</v>
      </c>
      <c r="J156" s="22" t="s">
        <v>636</v>
      </c>
      <c r="K156" s="24" t="s">
        <v>29</v>
      </c>
      <c r="L156" s="42">
        <v>45882</v>
      </c>
      <c r="M156" s="42">
        <v>44967</v>
      </c>
      <c r="N156" s="43">
        <v>72686</v>
      </c>
      <c r="O156" s="36" t="s">
        <v>30</v>
      </c>
      <c r="P156" s="36" t="s">
        <v>31</v>
      </c>
      <c r="Q156" s="48">
        <v>1</v>
      </c>
      <c r="R156" s="36" t="s">
        <v>30</v>
      </c>
      <c r="S156" s="48" t="s">
        <v>31</v>
      </c>
      <c r="T156" s="14" t="s">
        <v>32</v>
      </c>
    </row>
    <row r="157" s="6" customFormat="1" ht="32" customHeight="1" spans="1:20">
      <c r="A157" s="1">
        <v>155</v>
      </c>
      <c r="B157" s="14" t="s">
        <v>639</v>
      </c>
      <c r="C157" s="15" t="s">
        <v>22</v>
      </c>
      <c r="D157" s="14" t="s">
        <v>640</v>
      </c>
      <c r="E157" s="14" t="s">
        <v>641</v>
      </c>
      <c r="F157" s="16" t="s">
        <v>25</v>
      </c>
      <c r="G157" s="14" t="s">
        <v>642</v>
      </c>
      <c r="H157" s="16" t="s">
        <v>27</v>
      </c>
      <c r="I157" s="16" t="s">
        <v>28</v>
      </c>
      <c r="J157" s="14" t="s">
        <v>640</v>
      </c>
      <c r="K157" s="16" t="s">
        <v>29</v>
      </c>
      <c r="L157" s="37">
        <v>45882</v>
      </c>
      <c r="M157" s="37">
        <v>40621</v>
      </c>
      <c r="N157" s="38">
        <v>72686</v>
      </c>
      <c r="O157" s="16" t="s">
        <v>30</v>
      </c>
      <c r="P157" s="16" t="s">
        <v>31</v>
      </c>
      <c r="Q157" s="16">
        <v>1</v>
      </c>
      <c r="R157" s="16" t="s">
        <v>30</v>
      </c>
      <c r="S157" s="16" t="s">
        <v>31</v>
      </c>
      <c r="T157" s="47" t="s">
        <v>32</v>
      </c>
    </row>
    <row r="158" s="6" customFormat="1" ht="32" customHeight="1" spans="1:20">
      <c r="A158" s="1">
        <v>156</v>
      </c>
      <c r="B158" s="29" t="s">
        <v>643</v>
      </c>
      <c r="C158" s="49" t="s">
        <v>22</v>
      </c>
      <c r="D158" s="30" t="s">
        <v>644</v>
      </c>
      <c r="E158" s="14" t="s">
        <v>645</v>
      </c>
      <c r="F158" s="14" t="s">
        <v>25</v>
      </c>
      <c r="G158" s="32" t="s">
        <v>646</v>
      </c>
      <c r="H158" s="14" t="s">
        <v>27</v>
      </c>
      <c r="I158" s="14" t="s">
        <v>28</v>
      </c>
      <c r="J158" s="30" t="s">
        <v>644</v>
      </c>
      <c r="K158" s="14" t="s">
        <v>29</v>
      </c>
      <c r="L158" s="44">
        <v>45882</v>
      </c>
      <c r="M158" s="44">
        <v>45869</v>
      </c>
      <c r="N158" s="45">
        <v>72686</v>
      </c>
      <c r="O158" s="14" t="s">
        <v>30</v>
      </c>
      <c r="P158" s="14" t="s">
        <v>31</v>
      </c>
      <c r="Q158" s="14">
        <v>1</v>
      </c>
      <c r="R158" s="14" t="s">
        <v>30</v>
      </c>
      <c r="S158" s="14" t="s">
        <v>31</v>
      </c>
      <c r="T158" s="14" t="s">
        <v>32</v>
      </c>
    </row>
    <row r="159" s="6" customFormat="1" ht="32" customHeight="1" spans="1:20">
      <c r="A159" s="1">
        <v>157</v>
      </c>
      <c r="B159" s="12" t="s">
        <v>647</v>
      </c>
      <c r="C159" s="13" t="s">
        <v>22</v>
      </c>
      <c r="D159" s="12" t="s">
        <v>648</v>
      </c>
      <c r="E159" s="12" t="s">
        <v>649</v>
      </c>
      <c r="F159" s="12" t="s">
        <v>25</v>
      </c>
      <c r="G159" s="12" t="s">
        <v>650</v>
      </c>
      <c r="H159" s="2" t="s">
        <v>64</v>
      </c>
      <c r="I159" s="3" t="s">
        <v>28</v>
      </c>
      <c r="J159" s="12" t="s">
        <v>648</v>
      </c>
      <c r="K159" s="14" t="s">
        <v>65</v>
      </c>
      <c r="L159" s="34">
        <v>45882</v>
      </c>
      <c r="M159" s="34">
        <v>45882</v>
      </c>
      <c r="N159" s="35">
        <v>72686</v>
      </c>
      <c r="O159" s="36" t="s">
        <v>30</v>
      </c>
      <c r="P159" s="36" t="s">
        <v>31</v>
      </c>
      <c r="Q159" s="48">
        <v>1</v>
      </c>
      <c r="R159" s="36" t="s">
        <v>30</v>
      </c>
      <c r="S159" s="36" t="s">
        <v>31</v>
      </c>
      <c r="T159" s="2" t="s">
        <v>66</v>
      </c>
    </row>
    <row r="160" s="4" customFormat="1" ht="32" customHeight="1" spans="1:159">
      <c r="A160" s="1">
        <v>158</v>
      </c>
      <c r="B160" s="14" t="s">
        <v>651</v>
      </c>
      <c r="C160" s="15" t="s">
        <v>22</v>
      </c>
      <c r="D160" s="14" t="s">
        <v>652</v>
      </c>
      <c r="E160" s="14" t="s">
        <v>653</v>
      </c>
      <c r="F160" s="16" t="s">
        <v>25</v>
      </c>
      <c r="G160" s="14" t="s">
        <v>654</v>
      </c>
      <c r="H160" s="16" t="s">
        <v>27</v>
      </c>
      <c r="I160" s="16" t="s">
        <v>28</v>
      </c>
      <c r="J160" s="14" t="s">
        <v>652</v>
      </c>
      <c r="K160" s="16" t="s">
        <v>29</v>
      </c>
      <c r="L160" s="37">
        <v>45882</v>
      </c>
      <c r="M160" s="37">
        <v>45749</v>
      </c>
      <c r="N160" s="38">
        <v>72686</v>
      </c>
      <c r="O160" s="16" t="s">
        <v>30</v>
      </c>
      <c r="P160" s="16" t="s">
        <v>31</v>
      </c>
      <c r="Q160" s="16">
        <v>1</v>
      </c>
      <c r="R160" s="16" t="s">
        <v>30</v>
      </c>
      <c r="S160" s="16" t="s">
        <v>31</v>
      </c>
      <c r="T160" s="47" t="s">
        <v>32</v>
      </c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</row>
    <row r="161" s="4" customFormat="1" ht="32" customHeight="1" spans="1:159">
      <c r="A161" s="1">
        <v>159</v>
      </c>
      <c r="B161" s="12" t="s">
        <v>655</v>
      </c>
      <c r="C161" s="13" t="s">
        <v>22</v>
      </c>
      <c r="D161" s="12" t="s">
        <v>656</v>
      </c>
      <c r="E161" s="12" t="s">
        <v>657</v>
      </c>
      <c r="F161" s="12" t="s">
        <v>25</v>
      </c>
      <c r="G161" s="12" t="s">
        <v>658</v>
      </c>
      <c r="H161" s="2" t="s">
        <v>64</v>
      </c>
      <c r="I161" s="3" t="s">
        <v>28</v>
      </c>
      <c r="J161" s="12" t="s">
        <v>656</v>
      </c>
      <c r="K161" s="14" t="s">
        <v>65</v>
      </c>
      <c r="L161" s="34">
        <v>45882</v>
      </c>
      <c r="M161" s="34">
        <v>45882</v>
      </c>
      <c r="N161" s="35">
        <v>72686</v>
      </c>
      <c r="O161" s="36" t="s">
        <v>30</v>
      </c>
      <c r="P161" s="36" t="s">
        <v>31</v>
      </c>
      <c r="Q161" s="48">
        <v>1</v>
      </c>
      <c r="R161" s="36" t="s">
        <v>30</v>
      </c>
      <c r="S161" s="36" t="s">
        <v>31</v>
      </c>
      <c r="T161" s="2" t="s">
        <v>66</v>
      </c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</row>
    <row r="162" s="4" customFormat="1" ht="32" customHeight="1" spans="1:159">
      <c r="A162" s="1">
        <v>160</v>
      </c>
      <c r="B162" s="12" t="s">
        <v>659</v>
      </c>
      <c r="C162" s="13" t="s">
        <v>42</v>
      </c>
      <c r="D162" s="12" t="s">
        <v>660</v>
      </c>
      <c r="E162" s="12" t="s">
        <v>661</v>
      </c>
      <c r="F162" s="12" t="s">
        <v>25</v>
      </c>
      <c r="G162" s="2" t="s">
        <v>662</v>
      </c>
      <c r="H162" s="2" t="s">
        <v>27</v>
      </c>
      <c r="I162" s="3" t="s">
        <v>28</v>
      </c>
      <c r="J162" s="12" t="s">
        <v>660</v>
      </c>
      <c r="K162" s="14" t="s">
        <v>29</v>
      </c>
      <c r="L162" s="34">
        <v>45882</v>
      </c>
      <c r="M162" s="34">
        <v>44692</v>
      </c>
      <c r="N162" s="35">
        <v>72686</v>
      </c>
      <c r="O162" s="36" t="s">
        <v>30</v>
      </c>
      <c r="P162" s="36" t="s">
        <v>31</v>
      </c>
      <c r="Q162" s="48">
        <v>1</v>
      </c>
      <c r="R162" s="36" t="s">
        <v>30</v>
      </c>
      <c r="S162" s="36" t="s">
        <v>31</v>
      </c>
      <c r="T162" s="2" t="s">
        <v>32</v>
      </c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</row>
    <row r="163" s="4" customFormat="1" ht="54" spans="1:20">
      <c r="A163" s="1">
        <v>161</v>
      </c>
      <c r="B163" s="14" t="s">
        <v>663</v>
      </c>
      <c r="C163" s="15" t="s">
        <v>42</v>
      </c>
      <c r="D163" s="14" t="s">
        <v>664</v>
      </c>
      <c r="E163" s="14" t="s">
        <v>665</v>
      </c>
      <c r="F163" s="16" t="s">
        <v>25</v>
      </c>
      <c r="G163" s="14" t="s">
        <v>666</v>
      </c>
      <c r="H163" s="16" t="s">
        <v>27</v>
      </c>
      <c r="I163" s="16" t="s">
        <v>28</v>
      </c>
      <c r="J163" s="14" t="s">
        <v>664</v>
      </c>
      <c r="K163" s="16" t="s">
        <v>29</v>
      </c>
      <c r="L163" s="37">
        <v>45882</v>
      </c>
      <c r="M163" s="37">
        <v>45189</v>
      </c>
      <c r="N163" s="38">
        <v>72686</v>
      </c>
      <c r="O163" s="16" t="s">
        <v>30</v>
      </c>
      <c r="P163" s="16" t="s">
        <v>31</v>
      </c>
      <c r="Q163" s="16">
        <v>1</v>
      </c>
      <c r="R163" s="16" t="s">
        <v>30</v>
      </c>
      <c r="S163" s="16" t="s">
        <v>31</v>
      </c>
      <c r="T163" s="47" t="s">
        <v>32</v>
      </c>
    </row>
    <row r="164" s="4" customFormat="1" ht="54" spans="1:20">
      <c r="A164" s="1">
        <v>162</v>
      </c>
      <c r="B164" s="12" t="s">
        <v>667</v>
      </c>
      <c r="C164" s="13" t="s">
        <v>22</v>
      </c>
      <c r="D164" s="12" t="s">
        <v>668</v>
      </c>
      <c r="E164" s="12" t="s">
        <v>669</v>
      </c>
      <c r="F164" s="12" t="s">
        <v>25</v>
      </c>
      <c r="G164" s="2" t="s">
        <v>670</v>
      </c>
      <c r="H164" s="2" t="s">
        <v>27</v>
      </c>
      <c r="I164" s="3" t="s">
        <v>28</v>
      </c>
      <c r="J164" s="12" t="s">
        <v>668</v>
      </c>
      <c r="K164" s="14" t="s">
        <v>29</v>
      </c>
      <c r="L164" s="34">
        <v>45882</v>
      </c>
      <c r="M164" s="34">
        <v>45247</v>
      </c>
      <c r="N164" s="35">
        <v>72686</v>
      </c>
      <c r="O164" s="36" t="s">
        <v>30</v>
      </c>
      <c r="P164" s="36" t="s">
        <v>31</v>
      </c>
      <c r="Q164" s="48">
        <v>1</v>
      </c>
      <c r="R164" s="36" t="s">
        <v>30</v>
      </c>
      <c r="S164" s="36" t="s">
        <v>31</v>
      </c>
      <c r="T164" s="2" t="s">
        <v>32</v>
      </c>
    </row>
    <row r="165" ht="54" spans="1:20">
      <c r="A165" s="1">
        <v>163</v>
      </c>
      <c r="B165" s="12" t="s">
        <v>363</v>
      </c>
      <c r="C165" s="13" t="s">
        <v>22</v>
      </c>
      <c r="D165" s="12" t="s">
        <v>364</v>
      </c>
      <c r="E165" s="12" t="s">
        <v>365</v>
      </c>
      <c r="F165" s="12" t="s">
        <v>25</v>
      </c>
      <c r="G165" s="2" t="s">
        <v>671</v>
      </c>
      <c r="H165" s="2" t="s">
        <v>27</v>
      </c>
      <c r="I165" s="3" t="s">
        <v>28</v>
      </c>
      <c r="J165" s="12" t="s">
        <v>364</v>
      </c>
      <c r="K165" s="14" t="s">
        <v>29</v>
      </c>
      <c r="L165" s="34">
        <v>45882</v>
      </c>
      <c r="M165" s="34">
        <v>45876</v>
      </c>
      <c r="N165" s="35">
        <v>72686</v>
      </c>
      <c r="O165" s="36" t="s">
        <v>30</v>
      </c>
      <c r="P165" s="36" t="s">
        <v>31</v>
      </c>
      <c r="Q165" s="48">
        <v>1</v>
      </c>
      <c r="R165" s="36" t="s">
        <v>30</v>
      </c>
      <c r="S165" s="36" t="s">
        <v>31</v>
      </c>
      <c r="T165" s="2" t="s">
        <v>32</v>
      </c>
    </row>
    <row r="166" ht="54" spans="1:20">
      <c r="A166" s="1">
        <v>164</v>
      </c>
      <c r="B166" s="12" t="s">
        <v>672</v>
      </c>
      <c r="C166" s="13" t="s">
        <v>22</v>
      </c>
      <c r="D166" s="12" t="s">
        <v>673</v>
      </c>
      <c r="E166" s="12" t="s">
        <v>674</v>
      </c>
      <c r="F166" s="12" t="s">
        <v>25</v>
      </c>
      <c r="G166" s="2" t="s">
        <v>675</v>
      </c>
      <c r="H166" s="2" t="s">
        <v>27</v>
      </c>
      <c r="I166" s="3" t="s">
        <v>28</v>
      </c>
      <c r="J166" s="12" t="s">
        <v>673</v>
      </c>
      <c r="K166" s="14" t="s">
        <v>29</v>
      </c>
      <c r="L166" s="34">
        <v>45882</v>
      </c>
      <c r="M166" s="34">
        <v>45356</v>
      </c>
      <c r="N166" s="35">
        <v>72686</v>
      </c>
      <c r="O166" s="36" t="s">
        <v>30</v>
      </c>
      <c r="P166" s="36" t="s">
        <v>31</v>
      </c>
      <c r="Q166" s="48">
        <v>1</v>
      </c>
      <c r="R166" s="36" t="s">
        <v>30</v>
      </c>
      <c r="S166" s="36" t="s">
        <v>31</v>
      </c>
      <c r="T166" s="2" t="s">
        <v>32</v>
      </c>
    </row>
    <row r="167" ht="54" spans="1:20">
      <c r="A167" s="1">
        <v>165</v>
      </c>
      <c r="B167" s="12" t="s">
        <v>676</v>
      </c>
      <c r="C167" s="13" t="s">
        <v>42</v>
      </c>
      <c r="D167" s="12" t="s">
        <v>677</v>
      </c>
      <c r="E167" s="12" t="s">
        <v>678</v>
      </c>
      <c r="F167" s="12" t="s">
        <v>25</v>
      </c>
      <c r="G167" s="2" t="s">
        <v>679</v>
      </c>
      <c r="H167" s="2" t="s">
        <v>27</v>
      </c>
      <c r="I167" s="3" t="s">
        <v>28</v>
      </c>
      <c r="J167" s="12" t="s">
        <v>677</v>
      </c>
      <c r="K167" s="14" t="s">
        <v>29</v>
      </c>
      <c r="L167" s="34">
        <v>45882</v>
      </c>
      <c r="M167" s="34">
        <v>45345</v>
      </c>
      <c r="N167" s="35">
        <v>72686</v>
      </c>
      <c r="O167" s="36" t="s">
        <v>30</v>
      </c>
      <c r="P167" s="36" t="s">
        <v>31</v>
      </c>
      <c r="Q167" s="48">
        <v>1</v>
      </c>
      <c r="R167" s="36" t="s">
        <v>30</v>
      </c>
      <c r="S167" s="36" t="s">
        <v>31</v>
      </c>
      <c r="T167" s="2" t="s">
        <v>32</v>
      </c>
    </row>
    <row r="168" ht="54" spans="1:20">
      <c r="A168" s="1">
        <v>166</v>
      </c>
      <c r="B168" s="12" t="s">
        <v>680</v>
      </c>
      <c r="C168" s="13" t="s">
        <v>42</v>
      </c>
      <c r="D168" s="12" t="s">
        <v>681</v>
      </c>
      <c r="E168" s="12" t="s">
        <v>682</v>
      </c>
      <c r="F168" s="12" t="s">
        <v>25</v>
      </c>
      <c r="G168" s="2" t="s">
        <v>683</v>
      </c>
      <c r="H168" s="2" t="s">
        <v>27</v>
      </c>
      <c r="I168" s="3" t="s">
        <v>28</v>
      </c>
      <c r="J168" s="12" t="s">
        <v>681</v>
      </c>
      <c r="K168" s="14" t="s">
        <v>29</v>
      </c>
      <c r="L168" s="34">
        <v>45882</v>
      </c>
      <c r="M168" s="34">
        <v>45670</v>
      </c>
      <c r="N168" s="35">
        <v>72686</v>
      </c>
      <c r="O168" s="36" t="s">
        <v>30</v>
      </c>
      <c r="P168" s="36" t="s">
        <v>31</v>
      </c>
      <c r="Q168" s="48">
        <v>1</v>
      </c>
      <c r="R168" s="36" t="s">
        <v>30</v>
      </c>
      <c r="S168" s="36" t="s">
        <v>31</v>
      </c>
      <c r="T168" s="2" t="s">
        <v>32</v>
      </c>
    </row>
    <row r="169" ht="54" spans="1:20">
      <c r="A169" s="1">
        <v>167</v>
      </c>
      <c r="B169" s="14" t="s">
        <v>684</v>
      </c>
      <c r="C169" s="15" t="s">
        <v>22</v>
      </c>
      <c r="D169" s="14" t="s">
        <v>685</v>
      </c>
      <c r="E169" s="14" t="s">
        <v>686</v>
      </c>
      <c r="F169" s="16" t="s">
        <v>25</v>
      </c>
      <c r="G169" s="14" t="s">
        <v>687</v>
      </c>
      <c r="H169" s="16" t="s">
        <v>27</v>
      </c>
      <c r="I169" s="16" t="s">
        <v>28</v>
      </c>
      <c r="J169" s="14" t="s">
        <v>685</v>
      </c>
      <c r="K169" s="16" t="s">
        <v>29</v>
      </c>
      <c r="L169" s="37">
        <v>45882</v>
      </c>
      <c r="M169" s="37">
        <v>43418</v>
      </c>
      <c r="N169" s="38">
        <v>72686</v>
      </c>
      <c r="O169" s="16" t="s">
        <v>30</v>
      </c>
      <c r="P169" s="16" t="s">
        <v>31</v>
      </c>
      <c r="Q169" s="16">
        <v>1</v>
      </c>
      <c r="R169" s="16" t="s">
        <v>30</v>
      </c>
      <c r="S169" s="16" t="s">
        <v>31</v>
      </c>
      <c r="T169" s="47" t="s">
        <v>32</v>
      </c>
    </row>
    <row r="170" ht="54" spans="1:20">
      <c r="A170" s="1">
        <v>168</v>
      </c>
      <c r="B170" s="12" t="s">
        <v>688</v>
      </c>
      <c r="C170" s="13" t="s">
        <v>22</v>
      </c>
      <c r="D170" s="12" t="s">
        <v>689</v>
      </c>
      <c r="E170" s="12" t="s">
        <v>690</v>
      </c>
      <c r="F170" s="12" t="s">
        <v>25</v>
      </c>
      <c r="G170" s="12" t="s">
        <v>691</v>
      </c>
      <c r="H170" s="2" t="s">
        <v>64</v>
      </c>
      <c r="I170" s="3" t="s">
        <v>28</v>
      </c>
      <c r="J170" s="12" t="s">
        <v>689</v>
      </c>
      <c r="K170" s="14" t="s">
        <v>65</v>
      </c>
      <c r="L170" s="34">
        <v>45882</v>
      </c>
      <c r="M170" s="34">
        <v>45882</v>
      </c>
      <c r="N170" s="35">
        <v>72686</v>
      </c>
      <c r="O170" s="36" t="s">
        <v>30</v>
      </c>
      <c r="P170" s="36" t="s">
        <v>31</v>
      </c>
      <c r="Q170" s="48">
        <v>1</v>
      </c>
      <c r="R170" s="36" t="s">
        <v>30</v>
      </c>
      <c r="S170" s="36" t="s">
        <v>31</v>
      </c>
      <c r="T170" s="2" t="s">
        <v>66</v>
      </c>
    </row>
    <row r="171" ht="54" spans="1:20">
      <c r="A171" s="1">
        <v>169</v>
      </c>
      <c r="B171" s="12" t="s">
        <v>692</v>
      </c>
      <c r="C171" s="13" t="s">
        <v>22</v>
      </c>
      <c r="D171" s="12" t="s">
        <v>693</v>
      </c>
      <c r="E171" s="12" t="s">
        <v>694</v>
      </c>
      <c r="F171" s="12" t="s">
        <v>25</v>
      </c>
      <c r="G171" s="12" t="s">
        <v>695</v>
      </c>
      <c r="H171" s="2" t="s">
        <v>27</v>
      </c>
      <c r="I171" s="3" t="s">
        <v>28</v>
      </c>
      <c r="J171" s="12" t="s">
        <v>693</v>
      </c>
      <c r="K171" s="14" t="s">
        <v>29</v>
      </c>
      <c r="L171" s="39">
        <v>45882</v>
      </c>
      <c r="M171" s="39">
        <v>43236</v>
      </c>
      <c r="N171" s="35">
        <v>72686</v>
      </c>
      <c r="O171" s="36" t="s">
        <v>30</v>
      </c>
      <c r="P171" s="36" t="s">
        <v>31</v>
      </c>
      <c r="Q171" s="48">
        <v>1</v>
      </c>
      <c r="R171" s="36" t="s">
        <v>30</v>
      </c>
      <c r="S171" s="36" t="s">
        <v>31</v>
      </c>
      <c r="T171" s="2" t="s">
        <v>32</v>
      </c>
    </row>
    <row r="172" ht="54" spans="1:20">
      <c r="A172" s="1">
        <v>170</v>
      </c>
      <c r="B172" s="14" t="s">
        <v>696</v>
      </c>
      <c r="C172" s="15" t="s">
        <v>22</v>
      </c>
      <c r="D172" s="14" t="s">
        <v>697</v>
      </c>
      <c r="E172" s="14" t="s">
        <v>698</v>
      </c>
      <c r="F172" s="16" t="s">
        <v>25</v>
      </c>
      <c r="G172" s="14" t="s">
        <v>699</v>
      </c>
      <c r="H172" s="16" t="s">
        <v>64</v>
      </c>
      <c r="I172" s="16" t="s">
        <v>28</v>
      </c>
      <c r="J172" s="14" t="s">
        <v>697</v>
      </c>
      <c r="K172" s="40" t="s">
        <v>65</v>
      </c>
      <c r="L172" s="37">
        <v>45882</v>
      </c>
      <c r="M172" s="37">
        <v>45882</v>
      </c>
      <c r="N172" s="38">
        <v>72686</v>
      </c>
      <c r="O172" s="16" t="s">
        <v>30</v>
      </c>
      <c r="P172" s="16" t="s">
        <v>31</v>
      </c>
      <c r="Q172" s="16">
        <v>1</v>
      </c>
      <c r="R172" s="16" t="s">
        <v>30</v>
      </c>
      <c r="S172" s="16" t="s">
        <v>31</v>
      </c>
      <c r="T172" s="16" t="s">
        <v>87</v>
      </c>
    </row>
    <row r="173" ht="54" spans="1:20">
      <c r="A173" s="1">
        <v>171</v>
      </c>
      <c r="B173" s="56" t="s">
        <v>700</v>
      </c>
      <c r="C173" s="21" t="s">
        <v>22</v>
      </c>
      <c r="D173" s="22" t="s">
        <v>701</v>
      </c>
      <c r="E173" s="23" t="s">
        <v>702</v>
      </c>
      <c r="F173" s="24" t="s">
        <v>25</v>
      </c>
      <c r="G173" s="24" t="s">
        <v>703</v>
      </c>
      <c r="H173" s="24" t="s">
        <v>64</v>
      </c>
      <c r="I173" s="24" t="s">
        <v>28</v>
      </c>
      <c r="J173" s="22" t="s">
        <v>701</v>
      </c>
      <c r="K173" s="41" t="s">
        <v>65</v>
      </c>
      <c r="L173" s="42">
        <v>45882</v>
      </c>
      <c r="M173" s="42">
        <v>45882</v>
      </c>
      <c r="N173" s="43">
        <v>72686</v>
      </c>
      <c r="O173" s="36" t="s">
        <v>30</v>
      </c>
      <c r="P173" s="36" t="s">
        <v>31</v>
      </c>
      <c r="Q173" s="48">
        <v>1</v>
      </c>
      <c r="R173" s="36" t="s">
        <v>30</v>
      </c>
      <c r="S173" s="48" t="s">
        <v>31</v>
      </c>
      <c r="T173" s="14" t="s">
        <v>87</v>
      </c>
    </row>
    <row r="174" ht="54" spans="1:20">
      <c r="A174" s="1">
        <v>172</v>
      </c>
      <c r="B174" s="14" t="s">
        <v>704</v>
      </c>
      <c r="C174" s="15" t="s">
        <v>42</v>
      </c>
      <c r="D174" s="14" t="s">
        <v>705</v>
      </c>
      <c r="E174" s="14" t="s">
        <v>706</v>
      </c>
      <c r="F174" s="16" t="s">
        <v>25</v>
      </c>
      <c r="G174" s="14" t="s">
        <v>707</v>
      </c>
      <c r="H174" s="16" t="s">
        <v>27</v>
      </c>
      <c r="I174" s="16" t="s">
        <v>28</v>
      </c>
      <c r="J174" s="14" t="s">
        <v>705</v>
      </c>
      <c r="K174" s="16" t="s">
        <v>29</v>
      </c>
      <c r="L174" s="37">
        <v>45882</v>
      </c>
      <c r="M174" s="37">
        <v>45321</v>
      </c>
      <c r="N174" s="38">
        <v>72686</v>
      </c>
      <c r="O174" s="16" t="s">
        <v>30</v>
      </c>
      <c r="P174" s="16" t="s">
        <v>31</v>
      </c>
      <c r="Q174" s="16">
        <v>1</v>
      </c>
      <c r="R174" s="16" t="s">
        <v>30</v>
      </c>
      <c r="S174" s="16" t="s">
        <v>31</v>
      </c>
      <c r="T174" s="47" t="s">
        <v>32</v>
      </c>
    </row>
    <row r="175" ht="54" spans="1:20">
      <c r="A175" s="1">
        <v>173</v>
      </c>
      <c r="B175" s="25" t="s">
        <v>708</v>
      </c>
      <c r="C175" s="15" t="s">
        <v>42</v>
      </c>
      <c r="D175" s="14" t="s">
        <v>709</v>
      </c>
      <c r="E175" s="14" t="s">
        <v>710</v>
      </c>
      <c r="F175" s="16" t="s">
        <v>25</v>
      </c>
      <c r="G175" s="14" t="s">
        <v>711</v>
      </c>
      <c r="H175" s="16" t="s">
        <v>27</v>
      </c>
      <c r="I175" s="16" t="s">
        <v>28</v>
      </c>
      <c r="J175" s="14" t="s">
        <v>709</v>
      </c>
      <c r="K175" s="16" t="s">
        <v>29</v>
      </c>
      <c r="L175" s="37">
        <v>45882</v>
      </c>
      <c r="M175" s="37">
        <v>44644</v>
      </c>
      <c r="N175" s="38">
        <v>72686</v>
      </c>
      <c r="O175" s="16" t="s">
        <v>30</v>
      </c>
      <c r="P175" s="16" t="s">
        <v>31</v>
      </c>
      <c r="Q175" s="16">
        <v>1</v>
      </c>
      <c r="R175" s="16" t="s">
        <v>30</v>
      </c>
      <c r="S175" s="16" t="s">
        <v>31</v>
      </c>
      <c r="T175" s="47" t="s">
        <v>32</v>
      </c>
    </row>
    <row r="176" ht="54" spans="1:20">
      <c r="A176" s="1">
        <v>174</v>
      </c>
      <c r="B176" s="12" t="s">
        <v>712</v>
      </c>
      <c r="C176" s="13" t="s">
        <v>42</v>
      </c>
      <c r="D176" s="12" t="s">
        <v>713</v>
      </c>
      <c r="E176" s="12" t="s">
        <v>714</v>
      </c>
      <c r="F176" s="12" t="s">
        <v>25</v>
      </c>
      <c r="G176" s="2" t="s">
        <v>715</v>
      </c>
      <c r="H176" s="2" t="s">
        <v>27</v>
      </c>
      <c r="I176" s="3" t="s">
        <v>28</v>
      </c>
      <c r="J176" s="12" t="s">
        <v>713</v>
      </c>
      <c r="K176" s="14" t="s">
        <v>29</v>
      </c>
      <c r="L176" s="34">
        <v>45882</v>
      </c>
      <c r="M176" s="34">
        <v>45769</v>
      </c>
      <c r="N176" s="35">
        <v>72686</v>
      </c>
      <c r="O176" s="36" t="s">
        <v>30</v>
      </c>
      <c r="P176" s="36" t="s">
        <v>31</v>
      </c>
      <c r="Q176" s="48">
        <v>1</v>
      </c>
      <c r="R176" s="36" t="s">
        <v>30</v>
      </c>
      <c r="S176" s="36" t="s">
        <v>31</v>
      </c>
      <c r="T176" s="2" t="s">
        <v>32</v>
      </c>
    </row>
    <row r="177" ht="54" spans="1:20">
      <c r="A177" s="1">
        <v>175</v>
      </c>
      <c r="B177" s="12" t="s">
        <v>716</v>
      </c>
      <c r="C177" s="13" t="s">
        <v>22</v>
      </c>
      <c r="D177" s="12" t="s">
        <v>717</v>
      </c>
      <c r="E177" s="12" t="s">
        <v>718</v>
      </c>
      <c r="F177" s="12" t="s">
        <v>25</v>
      </c>
      <c r="G177" s="12" t="s">
        <v>719</v>
      </c>
      <c r="H177" s="2" t="s">
        <v>64</v>
      </c>
      <c r="I177" s="3" t="s">
        <v>28</v>
      </c>
      <c r="J177" s="12" t="s">
        <v>717</v>
      </c>
      <c r="K177" s="14" t="s">
        <v>65</v>
      </c>
      <c r="L177" s="34">
        <v>45883</v>
      </c>
      <c r="M177" s="34">
        <v>45883</v>
      </c>
      <c r="N177" s="35">
        <v>72686</v>
      </c>
      <c r="O177" s="36" t="s">
        <v>30</v>
      </c>
      <c r="P177" s="36" t="s">
        <v>31</v>
      </c>
      <c r="Q177" s="48">
        <v>1</v>
      </c>
      <c r="R177" s="36" t="s">
        <v>30</v>
      </c>
      <c r="S177" s="36" t="s">
        <v>31</v>
      </c>
      <c r="T177" s="2" t="s">
        <v>66</v>
      </c>
    </row>
    <row r="178" ht="54" spans="1:20">
      <c r="A178" s="1">
        <v>176</v>
      </c>
      <c r="B178" s="14" t="s">
        <v>720</v>
      </c>
      <c r="C178" s="15" t="s">
        <v>42</v>
      </c>
      <c r="D178" s="14" t="s">
        <v>721</v>
      </c>
      <c r="E178" s="14" t="s">
        <v>722</v>
      </c>
      <c r="F178" s="16" t="s">
        <v>25</v>
      </c>
      <c r="G178" s="14" t="s">
        <v>723</v>
      </c>
      <c r="H178" s="16" t="s">
        <v>64</v>
      </c>
      <c r="I178" s="16" t="s">
        <v>28</v>
      </c>
      <c r="J178" s="14" t="s">
        <v>721</v>
      </c>
      <c r="K178" s="40" t="s">
        <v>65</v>
      </c>
      <c r="L178" s="37">
        <v>45883</v>
      </c>
      <c r="M178" s="37">
        <v>45883</v>
      </c>
      <c r="N178" s="38">
        <v>72686</v>
      </c>
      <c r="O178" s="16" t="s">
        <v>30</v>
      </c>
      <c r="P178" s="16" t="s">
        <v>31</v>
      </c>
      <c r="Q178" s="16">
        <v>1</v>
      </c>
      <c r="R178" s="16" t="s">
        <v>30</v>
      </c>
      <c r="S178" s="16" t="s">
        <v>31</v>
      </c>
      <c r="T178" s="16" t="s">
        <v>87</v>
      </c>
    </row>
    <row r="179" ht="54" spans="1:20">
      <c r="A179" s="1">
        <v>177</v>
      </c>
      <c r="B179" s="14" t="s">
        <v>724</v>
      </c>
      <c r="C179" s="15" t="s">
        <v>22</v>
      </c>
      <c r="D179" s="14" t="s">
        <v>725</v>
      </c>
      <c r="E179" s="14" t="s">
        <v>726</v>
      </c>
      <c r="F179" s="16" t="s">
        <v>25</v>
      </c>
      <c r="G179" s="14" t="s">
        <v>727</v>
      </c>
      <c r="H179" s="16" t="s">
        <v>64</v>
      </c>
      <c r="I179" s="16" t="s">
        <v>28</v>
      </c>
      <c r="J179" s="14" t="s">
        <v>725</v>
      </c>
      <c r="K179" s="40" t="s">
        <v>65</v>
      </c>
      <c r="L179" s="37">
        <v>45883</v>
      </c>
      <c r="M179" s="37">
        <v>45883</v>
      </c>
      <c r="N179" s="38">
        <v>72686</v>
      </c>
      <c r="O179" s="16" t="s">
        <v>30</v>
      </c>
      <c r="P179" s="16" t="s">
        <v>31</v>
      </c>
      <c r="Q179" s="16">
        <v>1</v>
      </c>
      <c r="R179" s="16" t="s">
        <v>30</v>
      </c>
      <c r="S179" s="16" t="s">
        <v>31</v>
      </c>
      <c r="T179" s="16" t="s">
        <v>87</v>
      </c>
    </row>
    <row r="180" ht="54" spans="1:20">
      <c r="A180" s="1">
        <v>178</v>
      </c>
      <c r="B180" s="29" t="s">
        <v>728</v>
      </c>
      <c r="C180" s="49" t="s">
        <v>22</v>
      </c>
      <c r="D180" s="30" t="s">
        <v>729</v>
      </c>
      <c r="E180" s="31" t="s">
        <v>730</v>
      </c>
      <c r="F180" s="14" t="s">
        <v>25</v>
      </c>
      <c r="G180" s="32" t="s">
        <v>731</v>
      </c>
      <c r="H180" s="14" t="s">
        <v>64</v>
      </c>
      <c r="I180" s="14" t="s">
        <v>28</v>
      </c>
      <c r="J180" s="30" t="s">
        <v>729</v>
      </c>
      <c r="K180" s="14" t="s">
        <v>65</v>
      </c>
      <c r="L180" s="44">
        <v>45883</v>
      </c>
      <c r="M180" s="44">
        <v>45883</v>
      </c>
      <c r="N180" s="46">
        <v>72686</v>
      </c>
      <c r="O180" s="14" t="s">
        <v>30</v>
      </c>
      <c r="P180" s="14" t="s">
        <v>31</v>
      </c>
      <c r="Q180" s="14">
        <v>1</v>
      </c>
      <c r="R180" s="14" t="s">
        <v>30</v>
      </c>
      <c r="S180" s="14" t="s">
        <v>31</v>
      </c>
      <c r="T180" s="14" t="s">
        <v>278</v>
      </c>
    </row>
    <row r="181" ht="54" spans="1:20">
      <c r="A181" s="1">
        <v>179</v>
      </c>
      <c r="B181" s="14" t="s">
        <v>732</v>
      </c>
      <c r="C181" s="15" t="s">
        <v>42</v>
      </c>
      <c r="D181" s="14" t="s">
        <v>733</v>
      </c>
      <c r="E181" s="14" t="s">
        <v>734</v>
      </c>
      <c r="F181" s="16" t="s">
        <v>25</v>
      </c>
      <c r="G181" s="14" t="s">
        <v>735</v>
      </c>
      <c r="H181" s="16" t="s">
        <v>27</v>
      </c>
      <c r="I181" s="16" t="s">
        <v>28</v>
      </c>
      <c r="J181" s="14" t="s">
        <v>733</v>
      </c>
      <c r="K181" s="16" t="s">
        <v>29</v>
      </c>
      <c r="L181" s="37">
        <v>45883</v>
      </c>
      <c r="M181" s="37">
        <v>45114</v>
      </c>
      <c r="N181" s="38">
        <v>72686</v>
      </c>
      <c r="O181" s="16" t="s">
        <v>30</v>
      </c>
      <c r="P181" s="16" t="s">
        <v>31</v>
      </c>
      <c r="Q181" s="16">
        <v>1</v>
      </c>
      <c r="R181" s="16" t="s">
        <v>30</v>
      </c>
      <c r="S181" s="16" t="s">
        <v>31</v>
      </c>
      <c r="T181" s="47" t="s">
        <v>32</v>
      </c>
    </row>
    <row r="182" ht="54" spans="1:20">
      <c r="A182" s="1">
        <v>180</v>
      </c>
      <c r="B182" s="14" t="s">
        <v>736</v>
      </c>
      <c r="C182" s="15" t="s">
        <v>42</v>
      </c>
      <c r="D182" s="14" t="s">
        <v>737</v>
      </c>
      <c r="E182" s="57" t="s">
        <v>738</v>
      </c>
      <c r="F182" s="16" t="s">
        <v>25</v>
      </c>
      <c r="G182" s="14" t="s">
        <v>739</v>
      </c>
      <c r="H182" s="16" t="s">
        <v>64</v>
      </c>
      <c r="I182" s="16" t="s">
        <v>28</v>
      </c>
      <c r="J182" s="14" t="s">
        <v>737</v>
      </c>
      <c r="K182" s="40" t="s">
        <v>65</v>
      </c>
      <c r="L182" s="37">
        <v>45883</v>
      </c>
      <c r="M182" s="37">
        <v>45883</v>
      </c>
      <c r="N182" s="38">
        <v>72686</v>
      </c>
      <c r="O182" s="16" t="s">
        <v>30</v>
      </c>
      <c r="P182" s="16" t="s">
        <v>31</v>
      </c>
      <c r="Q182" s="16">
        <v>1</v>
      </c>
      <c r="R182" s="16" t="s">
        <v>30</v>
      </c>
      <c r="S182" s="16" t="s">
        <v>31</v>
      </c>
      <c r="T182" s="16" t="s">
        <v>87</v>
      </c>
    </row>
    <row r="183" ht="54" spans="1:20">
      <c r="A183" s="1">
        <v>181</v>
      </c>
      <c r="B183" s="12" t="s">
        <v>740</v>
      </c>
      <c r="C183" s="13" t="s">
        <v>22</v>
      </c>
      <c r="D183" s="12" t="s">
        <v>741</v>
      </c>
      <c r="E183" s="12" t="s">
        <v>742</v>
      </c>
      <c r="F183" s="12" t="s">
        <v>25</v>
      </c>
      <c r="G183" s="12" t="s">
        <v>743</v>
      </c>
      <c r="H183" s="2" t="s">
        <v>64</v>
      </c>
      <c r="I183" s="3" t="s">
        <v>28</v>
      </c>
      <c r="J183" s="12" t="s">
        <v>741</v>
      </c>
      <c r="K183" s="14" t="s">
        <v>65</v>
      </c>
      <c r="L183" s="34">
        <v>45883</v>
      </c>
      <c r="M183" s="34">
        <v>45883</v>
      </c>
      <c r="N183" s="35">
        <v>72686</v>
      </c>
      <c r="O183" s="36" t="s">
        <v>30</v>
      </c>
      <c r="P183" s="36" t="s">
        <v>31</v>
      </c>
      <c r="Q183" s="48">
        <v>1</v>
      </c>
      <c r="R183" s="36" t="s">
        <v>30</v>
      </c>
      <c r="S183" s="36" t="s">
        <v>31</v>
      </c>
      <c r="T183" s="2" t="s">
        <v>66</v>
      </c>
    </row>
    <row r="184" ht="54" spans="1:20">
      <c r="A184" s="1">
        <v>182</v>
      </c>
      <c r="B184" s="12" t="s">
        <v>744</v>
      </c>
      <c r="C184" s="13" t="s">
        <v>22</v>
      </c>
      <c r="D184" s="12" t="s">
        <v>745</v>
      </c>
      <c r="E184" s="12" t="s">
        <v>746</v>
      </c>
      <c r="F184" s="12" t="s">
        <v>25</v>
      </c>
      <c r="G184" s="12" t="s">
        <v>747</v>
      </c>
      <c r="H184" s="2" t="s">
        <v>64</v>
      </c>
      <c r="I184" s="3" t="s">
        <v>28</v>
      </c>
      <c r="J184" s="12" t="s">
        <v>745</v>
      </c>
      <c r="K184" s="14" t="s">
        <v>65</v>
      </c>
      <c r="L184" s="34">
        <v>45883</v>
      </c>
      <c r="M184" s="34">
        <v>45883</v>
      </c>
      <c r="N184" s="35">
        <v>72686</v>
      </c>
      <c r="O184" s="36" t="s">
        <v>30</v>
      </c>
      <c r="P184" s="36" t="s">
        <v>31</v>
      </c>
      <c r="Q184" s="48">
        <v>1</v>
      </c>
      <c r="R184" s="36" t="s">
        <v>30</v>
      </c>
      <c r="S184" s="36" t="s">
        <v>31</v>
      </c>
      <c r="T184" s="2" t="s">
        <v>66</v>
      </c>
    </row>
    <row r="185" ht="54" spans="1:20">
      <c r="A185" s="1">
        <v>183</v>
      </c>
      <c r="B185" s="14" t="s">
        <v>748</v>
      </c>
      <c r="C185" s="15" t="s">
        <v>42</v>
      </c>
      <c r="D185" s="14" t="s">
        <v>749</v>
      </c>
      <c r="E185" s="14" t="s">
        <v>750</v>
      </c>
      <c r="F185" s="16" t="s">
        <v>25</v>
      </c>
      <c r="G185" s="14" t="s">
        <v>751</v>
      </c>
      <c r="H185" s="16" t="s">
        <v>27</v>
      </c>
      <c r="I185" s="16" t="s">
        <v>28</v>
      </c>
      <c r="J185" s="14" t="s">
        <v>749</v>
      </c>
      <c r="K185" s="16" t="s">
        <v>29</v>
      </c>
      <c r="L185" s="37">
        <v>45883</v>
      </c>
      <c r="M185" s="37">
        <v>44089</v>
      </c>
      <c r="N185" s="38">
        <v>72686</v>
      </c>
      <c r="O185" s="16" t="s">
        <v>30</v>
      </c>
      <c r="P185" s="16" t="s">
        <v>31</v>
      </c>
      <c r="Q185" s="16">
        <v>1</v>
      </c>
      <c r="R185" s="16" t="s">
        <v>30</v>
      </c>
      <c r="S185" s="16" t="s">
        <v>31</v>
      </c>
      <c r="T185" s="47" t="s">
        <v>32</v>
      </c>
    </row>
    <row r="186" ht="54" spans="1:20">
      <c r="A186" s="1">
        <v>184</v>
      </c>
      <c r="B186" s="29" t="s">
        <v>752</v>
      </c>
      <c r="C186" s="49" t="s">
        <v>42</v>
      </c>
      <c r="D186" s="30" t="s">
        <v>753</v>
      </c>
      <c r="E186" s="31" t="s">
        <v>754</v>
      </c>
      <c r="F186" s="14" t="s">
        <v>25</v>
      </c>
      <c r="G186" s="32" t="s">
        <v>755</v>
      </c>
      <c r="H186" s="14" t="s">
        <v>64</v>
      </c>
      <c r="I186" s="14" t="s">
        <v>28</v>
      </c>
      <c r="J186" s="30" t="s">
        <v>753</v>
      </c>
      <c r="K186" s="14" t="s">
        <v>65</v>
      </c>
      <c r="L186" s="44">
        <v>45883</v>
      </c>
      <c r="M186" s="44">
        <v>45883</v>
      </c>
      <c r="N186" s="46">
        <v>72686</v>
      </c>
      <c r="O186" s="14" t="s">
        <v>30</v>
      </c>
      <c r="P186" s="14" t="s">
        <v>31</v>
      </c>
      <c r="Q186" s="14">
        <v>1</v>
      </c>
      <c r="R186" s="14" t="s">
        <v>30</v>
      </c>
      <c r="S186" s="14" t="s">
        <v>31</v>
      </c>
      <c r="T186" s="14" t="s">
        <v>278</v>
      </c>
    </row>
    <row r="187" ht="54" spans="1:20">
      <c r="A187" s="1">
        <v>185</v>
      </c>
      <c r="B187" s="14" t="s">
        <v>756</v>
      </c>
      <c r="C187" s="15" t="s">
        <v>42</v>
      </c>
      <c r="D187" s="14" t="s">
        <v>757</v>
      </c>
      <c r="E187" s="14" t="s">
        <v>758</v>
      </c>
      <c r="F187" s="16" t="s">
        <v>25</v>
      </c>
      <c r="G187" s="14" t="s">
        <v>759</v>
      </c>
      <c r="H187" s="16" t="s">
        <v>27</v>
      </c>
      <c r="I187" s="16" t="s">
        <v>28</v>
      </c>
      <c r="J187" s="14" t="s">
        <v>757</v>
      </c>
      <c r="K187" s="16" t="s">
        <v>29</v>
      </c>
      <c r="L187" s="37">
        <v>45883</v>
      </c>
      <c r="M187" s="37">
        <v>45558</v>
      </c>
      <c r="N187" s="38">
        <v>72686</v>
      </c>
      <c r="O187" s="16" t="s">
        <v>30</v>
      </c>
      <c r="P187" s="16" t="s">
        <v>31</v>
      </c>
      <c r="Q187" s="16">
        <v>1</v>
      </c>
      <c r="R187" s="16" t="s">
        <v>30</v>
      </c>
      <c r="S187" s="16" t="s">
        <v>31</v>
      </c>
      <c r="T187" s="47" t="s">
        <v>32</v>
      </c>
    </row>
    <row r="188" ht="54" spans="1:20">
      <c r="A188" s="1">
        <v>186</v>
      </c>
      <c r="B188" s="12" t="s">
        <v>760</v>
      </c>
      <c r="C188" s="13" t="s">
        <v>42</v>
      </c>
      <c r="D188" s="12" t="s">
        <v>761</v>
      </c>
      <c r="E188" s="12" t="s">
        <v>762</v>
      </c>
      <c r="F188" s="12" t="s">
        <v>25</v>
      </c>
      <c r="G188" s="2" t="s">
        <v>763</v>
      </c>
      <c r="H188" s="2" t="s">
        <v>27</v>
      </c>
      <c r="I188" s="3" t="s">
        <v>28</v>
      </c>
      <c r="J188" s="12" t="s">
        <v>761</v>
      </c>
      <c r="K188" s="14" t="s">
        <v>29</v>
      </c>
      <c r="L188" s="34">
        <v>45883</v>
      </c>
      <c r="M188" s="34">
        <v>44085</v>
      </c>
      <c r="N188" s="35">
        <v>72686</v>
      </c>
      <c r="O188" s="36" t="s">
        <v>30</v>
      </c>
      <c r="P188" s="36" t="s">
        <v>31</v>
      </c>
      <c r="Q188" s="48">
        <v>1</v>
      </c>
      <c r="R188" s="36" t="s">
        <v>30</v>
      </c>
      <c r="S188" s="36" t="s">
        <v>31</v>
      </c>
      <c r="T188" s="2" t="s">
        <v>32</v>
      </c>
    </row>
    <row r="189" ht="54" spans="1:20">
      <c r="A189" s="1">
        <v>187</v>
      </c>
      <c r="B189" s="14" t="s">
        <v>764</v>
      </c>
      <c r="C189" s="15" t="s">
        <v>42</v>
      </c>
      <c r="D189" s="14" t="s">
        <v>765</v>
      </c>
      <c r="E189" s="14" t="s">
        <v>766</v>
      </c>
      <c r="F189" s="16" t="s">
        <v>25</v>
      </c>
      <c r="G189" s="14" t="s">
        <v>767</v>
      </c>
      <c r="H189" s="16" t="s">
        <v>64</v>
      </c>
      <c r="I189" s="16" t="s">
        <v>28</v>
      </c>
      <c r="J189" s="14" t="s">
        <v>765</v>
      </c>
      <c r="K189" s="40" t="s">
        <v>65</v>
      </c>
      <c r="L189" s="37">
        <v>45883</v>
      </c>
      <c r="M189" s="37">
        <v>45883</v>
      </c>
      <c r="N189" s="38">
        <v>72686</v>
      </c>
      <c r="O189" s="16" t="s">
        <v>30</v>
      </c>
      <c r="P189" s="16" t="s">
        <v>31</v>
      </c>
      <c r="Q189" s="16">
        <v>1</v>
      </c>
      <c r="R189" s="16" t="s">
        <v>30</v>
      </c>
      <c r="S189" s="16" t="s">
        <v>31</v>
      </c>
      <c r="T189" s="16" t="s">
        <v>87</v>
      </c>
    </row>
    <row r="190" ht="54" spans="1:20">
      <c r="A190" s="1">
        <v>188</v>
      </c>
      <c r="B190" s="14" t="s">
        <v>768</v>
      </c>
      <c r="C190" s="15" t="s">
        <v>42</v>
      </c>
      <c r="D190" s="14" t="s">
        <v>769</v>
      </c>
      <c r="E190" s="14" t="s">
        <v>770</v>
      </c>
      <c r="F190" s="16" t="s">
        <v>25</v>
      </c>
      <c r="G190" s="14" t="s">
        <v>771</v>
      </c>
      <c r="H190" s="16" t="s">
        <v>27</v>
      </c>
      <c r="I190" s="16" t="s">
        <v>28</v>
      </c>
      <c r="J190" s="14" t="s">
        <v>769</v>
      </c>
      <c r="K190" s="16" t="s">
        <v>29</v>
      </c>
      <c r="L190" s="37">
        <v>45883</v>
      </c>
      <c r="M190" s="37">
        <v>42178</v>
      </c>
      <c r="N190" s="38">
        <v>72686</v>
      </c>
      <c r="O190" s="16" t="s">
        <v>30</v>
      </c>
      <c r="P190" s="16" t="s">
        <v>31</v>
      </c>
      <c r="Q190" s="16">
        <v>1</v>
      </c>
      <c r="R190" s="16" t="s">
        <v>30</v>
      </c>
      <c r="S190" s="16" t="s">
        <v>31</v>
      </c>
      <c r="T190" s="47" t="s">
        <v>32</v>
      </c>
    </row>
    <row r="191" ht="54" spans="1:20">
      <c r="A191" s="1">
        <v>189</v>
      </c>
      <c r="B191" s="12" t="s">
        <v>772</v>
      </c>
      <c r="C191" s="13" t="s">
        <v>42</v>
      </c>
      <c r="D191" s="12" t="s">
        <v>773</v>
      </c>
      <c r="E191" s="12" t="s">
        <v>774</v>
      </c>
      <c r="F191" s="12" t="s">
        <v>25</v>
      </c>
      <c r="G191" s="2" t="s">
        <v>775</v>
      </c>
      <c r="H191" s="2" t="s">
        <v>27</v>
      </c>
      <c r="I191" s="3" t="s">
        <v>28</v>
      </c>
      <c r="J191" s="12" t="s">
        <v>773</v>
      </c>
      <c r="K191" s="14" t="s">
        <v>29</v>
      </c>
      <c r="L191" s="34">
        <v>45883</v>
      </c>
      <c r="M191" s="34">
        <v>44435</v>
      </c>
      <c r="N191" s="35">
        <v>72686</v>
      </c>
      <c r="O191" s="36" t="s">
        <v>30</v>
      </c>
      <c r="P191" s="36" t="s">
        <v>31</v>
      </c>
      <c r="Q191" s="48">
        <v>1</v>
      </c>
      <c r="R191" s="36" t="s">
        <v>30</v>
      </c>
      <c r="S191" s="36" t="s">
        <v>31</v>
      </c>
      <c r="T191" s="2" t="s">
        <v>32</v>
      </c>
    </row>
    <row r="192" ht="54" spans="1:20">
      <c r="A192" s="1">
        <v>190</v>
      </c>
      <c r="B192" s="12" t="s">
        <v>776</v>
      </c>
      <c r="C192" s="13" t="s">
        <v>22</v>
      </c>
      <c r="D192" s="12" t="s">
        <v>777</v>
      </c>
      <c r="E192" s="12" t="s">
        <v>778</v>
      </c>
      <c r="F192" s="12" t="s">
        <v>25</v>
      </c>
      <c r="G192" s="2" t="s">
        <v>779</v>
      </c>
      <c r="H192" s="2" t="s">
        <v>27</v>
      </c>
      <c r="I192" s="3" t="s">
        <v>28</v>
      </c>
      <c r="J192" s="12" t="s">
        <v>777</v>
      </c>
      <c r="K192" s="14" t="s">
        <v>29</v>
      </c>
      <c r="L192" s="34">
        <v>45883</v>
      </c>
      <c r="M192" s="34">
        <v>45730</v>
      </c>
      <c r="N192" s="35">
        <v>72686</v>
      </c>
      <c r="O192" s="36" t="s">
        <v>30</v>
      </c>
      <c r="P192" s="36" t="s">
        <v>31</v>
      </c>
      <c r="Q192" s="48">
        <v>1</v>
      </c>
      <c r="R192" s="36" t="s">
        <v>30</v>
      </c>
      <c r="S192" s="36" t="s">
        <v>31</v>
      </c>
      <c r="T192" s="2" t="s">
        <v>32</v>
      </c>
    </row>
    <row r="193" ht="54" spans="1:20">
      <c r="A193" s="1">
        <v>191</v>
      </c>
      <c r="B193" s="14" t="s">
        <v>780</v>
      </c>
      <c r="C193" s="15" t="s">
        <v>22</v>
      </c>
      <c r="D193" s="58" t="s">
        <v>781</v>
      </c>
      <c r="E193" s="14" t="s">
        <v>782</v>
      </c>
      <c r="F193" s="16" t="s">
        <v>25</v>
      </c>
      <c r="G193" s="14" t="s">
        <v>783</v>
      </c>
      <c r="H193" s="16" t="s">
        <v>27</v>
      </c>
      <c r="I193" s="16" t="s">
        <v>28</v>
      </c>
      <c r="J193" s="58" t="s">
        <v>781</v>
      </c>
      <c r="K193" s="16" t="s">
        <v>29</v>
      </c>
      <c r="L193" s="37">
        <v>45883</v>
      </c>
      <c r="M193" s="37">
        <v>45608</v>
      </c>
      <c r="N193" s="38">
        <v>72686</v>
      </c>
      <c r="O193" s="16" t="s">
        <v>30</v>
      </c>
      <c r="P193" s="16" t="s">
        <v>31</v>
      </c>
      <c r="Q193" s="16">
        <v>1</v>
      </c>
      <c r="R193" s="16" t="s">
        <v>30</v>
      </c>
      <c r="S193" s="16" t="s">
        <v>31</v>
      </c>
      <c r="T193" s="47" t="s">
        <v>32</v>
      </c>
    </row>
    <row r="194" ht="54" spans="1:20">
      <c r="A194" s="1">
        <v>192</v>
      </c>
      <c r="B194" s="14" t="s">
        <v>784</v>
      </c>
      <c r="C194" s="15" t="s">
        <v>22</v>
      </c>
      <c r="D194" s="14" t="s">
        <v>785</v>
      </c>
      <c r="E194" s="14" t="s">
        <v>786</v>
      </c>
      <c r="F194" s="16" t="s">
        <v>25</v>
      </c>
      <c r="G194" s="14" t="s">
        <v>787</v>
      </c>
      <c r="H194" s="16" t="s">
        <v>64</v>
      </c>
      <c r="I194" s="16" t="s">
        <v>28</v>
      </c>
      <c r="J194" s="14" t="s">
        <v>785</v>
      </c>
      <c r="K194" s="40" t="s">
        <v>65</v>
      </c>
      <c r="L194" s="37">
        <v>45883</v>
      </c>
      <c r="M194" s="37">
        <v>45883</v>
      </c>
      <c r="N194" s="38">
        <v>72686</v>
      </c>
      <c r="O194" s="16" t="s">
        <v>30</v>
      </c>
      <c r="P194" s="16" t="s">
        <v>31</v>
      </c>
      <c r="Q194" s="16">
        <v>1</v>
      </c>
      <c r="R194" s="16" t="s">
        <v>30</v>
      </c>
      <c r="S194" s="16" t="s">
        <v>31</v>
      </c>
      <c r="T194" s="16" t="s">
        <v>87</v>
      </c>
    </row>
    <row r="195" ht="54" spans="1:20">
      <c r="A195" s="1">
        <v>193</v>
      </c>
      <c r="B195" s="14" t="s">
        <v>788</v>
      </c>
      <c r="C195" s="15" t="s">
        <v>22</v>
      </c>
      <c r="D195" s="14" t="s">
        <v>789</v>
      </c>
      <c r="E195" s="14" t="s">
        <v>790</v>
      </c>
      <c r="F195" s="16" t="s">
        <v>25</v>
      </c>
      <c r="G195" s="14" t="s">
        <v>791</v>
      </c>
      <c r="H195" s="16" t="s">
        <v>64</v>
      </c>
      <c r="I195" s="16" t="s">
        <v>28</v>
      </c>
      <c r="J195" s="14" t="s">
        <v>789</v>
      </c>
      <c r="K195" s="40" t="s">
        <v>65</v>
      </c>
      <c r="L195" s="37">
        <v>45883</v>
      </c>
      <c r="M195" s="37">
        <v>45883</v>
      </c>
      <c r="N195" s="38">
        <v>72686</v>
      </c>
      <c r="O195" s="16" t="s">
        <v>30</v>
      </c>
      <c r="P195" s="16" t="s">
        <v>31</v>
      </c>
      <c r="Q195" s="16">
        <v>1</v>
      </c>
      <c r="R195" s="16" t="s">
        <v>30</v>
      </c>
      <c r="S195" s="16" t="s">
        <v>31</v>
      </c>
      <c r="T195" s="16" t="s">
        <v>87</v>
      </c>
    </row>
    <row r="196" ht="54" spans="1:20">
      <c r="A196" s="1">
        <v>194</v>
      </c>
      <c r="B196" s="14" t="s">
        <v>792</v>
      </c>
      <c r="C196" s="15" t="s">
        <v>42</v>
      </c>
      <c r="D196" s="14" t="s">
        <v>793</v>
      </c>
      <c r="E196" s="14" t="s">
        <v>794</v>
      </c>
      <c r="F196" s="16" t="s">
        <v>25</v>
      </c>
      <c r="G196" s="14" t="s">
        <v>795</v>
      </c>
      <c r="H196" s="16" t="s">
        <v>27</v>
      </c>
      <c r="I196" s="16" t="s">
        <v>28</v>
      </c>
      <c r="J196" s="14" t="s">
        <v>793</v>
      </c>
      <c r="K196" s="16" t="s">
        <v>29</v>
      </c>
      <c r="L196" s="37">
        <v>45883</v>
      </c>
      <c r="M196" s="37">
        <v>45310</v>
      </c>
      <c r="N196" s="38">
        <v>72686</v>
      </c>
      <c r="O196" s="16" t="s">
        <v>30</v>
      </c>
      <c r="P196" s="16" t="s">
        <v>31</v>
      </c>
      <c r="Q196" s="16">
        <v>1</v>
      </c>
      <c r="R196" s="16" t="s">
        <v>30</v>
      </c>
      <c r="S196" s="16" t="s">
        <v>31</v>
      </c>
      <c r="T196" s="47" t="s">
        <v>32</v>
      </c>
    </row>
    <row r="197" ht="54" spans="1:20">
      <c r="A197" s="1">
        <v>195</v>
      </c>
      <c r="B197" s="14" t="s">
        <v>796</v>
      </c>
      <c r="C197" s="15" t="s">
        <v>42</v>
      </c>
      <c r="D197" s="58" t="s">
        <v>797</v>
      </c>
      <c r="E197" s="14" t="s">
        <v>798</v>
      </c>
      <c r="F197" s="16" t="s">
        <v>25</v>
      </c>
      <c r="G197" s="14" t="s">
        <v>799</v>
      </c>
      <c r="H197" s="16" t="s">
        <v>27</v>
      </c>
      <c r="I197" s="16" t="s">
        <v>28</v>
      </c>
      <c r="J197" s="58" t="s">
        <v>797</v>
      </c>
      <c r="K197" s="16" t="s">
        <v>29</v>
      </c>
      <c r="L197" s="37">
        <v>45883</v>
      </c>
      <c r="M197" s="37">
        <v>45679</v>
      </c>
      <c r="N197" s="38">
        <v>72686</v>
      </c>
      <c r="O197" s="16" t="s">
        <v>30</v>
      </c>
      <c r="P197" s="16" t="s">
        <v>31</v>
      </c>
      <c r="Q197" s="16">
        <v>1</v>
      </c>
      <c r="R197" s="16" t="s">
        <v>30</v>
      </c>
      <c r="S197" s="16" t="s">
        <v>31</v>
      </c>
      <c r="T197" s="47" t="s">
        <v>32</v>
      </c>
    </row>
    <row r="198" ht="54" spans="1:20">
      <c r="A198" s="1">
        <v>196</v>
      </c>
      <c r="B198" s="12" t="s">
        <v>800</v>
      </c>
      <c r="C198" s="13" t="s">
        <v>42</v>
      </c>
      <c r="D198" s="12" t="s">
        <v>801</v>
      </c>
      <c r="E198" s="12" t="s">
        <v>802</v>
      </c>
      <c r="F198" s="12" t="s">
        <v>25</v>
      </c>
      <c r="G198" s="2" t="s">
        <v>803</v>
      </c>
      <c r="H198" s="2" t="s">
        <v>27</v>
      </c>
      <c r="I198" s="3" t="s">
        <v>28</v>
      </c>
      <c r="J198" s="12" t="s">
        <v>801</v>
      </c>
      <c r="K198" s="14" t="s">
        <v>29</v>
      </c>
      <c r="L198" s="34">
        <v>45884</v>
      </c>
      <c r="M198" s="34">
        <v>45065</v>
      </c>
      <c r="N198" s="35">
        <v>72686</v>
      </c>
      <c r="O198" s="36" t="s">
        <v>30</v>
      </c>
      <c r="P198" s="36" t="s">
        <v>31</v>
      </c>
      <c r="Q198" s="48">
        <v>1</v>
      </c>
      <c r="R198" s="36" t="s">
        <v>30</v>
      </c>
      <c r="S198" s="36" t="s">
        <v>31</v>
      </c>
      <c r="T198" s="2" t="s">
        <v>32</v>
      </c>
    </row>
    <row r="199" ht="54" spans="1:20">
      <c r="A199" s="1">
        <v>197</v>
      </c>
      <c r="B199" s="12" t="s">
        <v>804</v>
      </c>
      <c r="C199" s="13" t="s">
        <v>42</v>
      </c>
      <c r="D199" s="12" t="s">
        <v>805</v>
      </c>
      <c r="E199" s="12" t="s">
        <v>806</v>
      </c>
      <c r="F199" s="12" t="s">
        <v>25</v>
      </c>
      <c r="G199" s="2" t="s">
        <v>807</v>
      </c>
      <c r="H199" s="2" t="s">
        <v>27</v>
      </c>
      <c r="I199" s="3" t="s">
        <v>28</v>
      </c>
      <c r="J199" s="12" t="s">
        <v>805</v>
      </c>
      <c r="K199" s="14" t="s">
        <v>29</v>
      </c>
      <c r="L199" s="34">
        <v>45884</v>
      </c>
      <c r="M199" s="34">
        <v>45408</v>
      </c>
      <c r="N199" s="35">
        <v>72686</v>
      </c>
      <c r="O199" s="36" t="s">
        <v>30</v>
      </c>
      <c r="P199" s="36" t="s">
        <v>31</v>
      </c>
      <c r="Q199" s="48">
        <v>1</v>
      </c>
      <c r="R199" s="36" t="s">
        <v>30</v>
      </c>
      <c r="S199" s="36" t="s">
        <v>31</v>
      </c>
      <c r="T199" s="2" t="s">
        <v>32</v>
      </c>
    </row>
    <row r="200" ht="54" spans="1:20">
      <c r="A200" s="1">
        <v>198</v>
      </c>
      <c r="B200" s="14" t="s">
        <v>808</v>
      </c>
      <c r="C200" s="15" t="s">
        <v>22</v>
      </c>
      <c r="D200" s="58" t="s">
        <v>809</v>
      </c>
      <c r="E200" s="14" t="s">
        <v>810</v>
      </c>
      <c r="F200" s="16" t="s">
        <v>25</v>
      </c>
      <c r="G200" s="14" t="s">
        <v>811</v>
      </c>
      <c r="H200" s="16" t="s">
        <v>27</v>
      </c>
      <c r="I200" s="16" t="s">
        <v>28</v>
      </c>
      <c r="J200" s="58" t="s">
        <v>809</v>
      </c>
      <c r="K200" s="16" t="s">
        <v>29</v>
      </c>
      <c r="L200" s="37">
        <v>45884</v>
      </c>
      <c r="M200" s="37">
        <v>42236</v>
      </c>
      <c r="N200" s="38">
        <v>72686</v>
      </c>
      <c r="O200" s="16" t="s">
        <v>30</v>
      </c>
      <c r="P200" s="16" t="s">
        <v>31</v>
      </c>
      <c r="Q200" s="16">
        <v>1</v>
      </c>
      <c r="R200" s="16" t="s">
        <v>30</v>
      </c>
      <c r="S200" s="16" t="s">
        <v>31</v>
      </c>
      <c r="T200" s="47" t="s">
        <v>32</v>
      </c>
    </row>
    <row r="201" ht="54" spans="1:20">
      <c r="A201" s="1">
        <v>199</v>
      </c>
      <c r="B201" s="14" t="s">
        <v>812</v>
      </c>
      <c r="C201" s="15" t="s">
        <v>22</v>
      </c>
      <c r="D201" s="14" t="s">
        <v>813</v>
      </c>
      <c r="E201" s="14" t="s">
        <v>814</v>
      </c>
      <c r="F201" s="16" t="s">
        <v>25</v>
      </c>
      <c r="G201" s="14" t="s">
        <v>815</v>
      </c>
      <c r="H201" s="16" t="s">
        <v>64</v>
      </c>
      <c r="I201" s="16" t="s">
        <v>28</v>
      </c>
      <c r="J201" s="14" t="s">
        <v>813</v>
      </c>
      <c r="K201" s="40" t="s">
        <v>65</v>
      </c>
      <c r="L201" s="37">
        <v>45884</v>
      </c>
      <c r="M201" s="37">
        <v>45884</v>
      </c>
      <c r="N201" s="38">
        <v>72686</v>
      </c>
      <c r="O201" s="16" t="s">
        <v>30</v>
      </c>
      <c r="P201" s="16" t="s">
        <v>31</v>
      </c>
      <c r="Q201" s="16">
        <v>1</v>
      </c>
      <c r="R201" s="16" t="s">
        <v>30</v>
      </c>
      <c r="S201" s="16" t="s">
        <v>31</v>
      </c>
      <c r="T201" s="16" t="s">
        <v>87</v>
      </c>
    </row>
    <row r="202" ht="54" spans="1:20">
      <c r="A202" s="1">
        <v>200</v>
      </c>
      <c r="B202" s="14" t="s">
        <v>816</v>
      </c>
      <c r="C202" s="15" t="s">
        <v>42</v>
      </c>
      <c r="D202" s="58" t="s">
        <v>817</v>
      </c>
      <c r="E202" s="14" t="s">
        <v>818</v>
      </c>
      <c r="F202" s="16" t="s">
        <v>25</v>
      </c>
      <c r="G202" s="14" t="s">
        <v>819</v>
      </c>
      <c r="H202" s="16" t="s">
        <v>27</v>
      </c>
      <c r="I202" s="16" t="s">
        <v>28</v>
      </c>
      <c r="J202" s="58" t="s">
        <v>817</v>
      </c>
      <c r="K202" s="16" t="s">
        <v>29</v>
      </c>
      <c r="L202" s="37">
        <v>45884</v>
      </c>
      <c r="M202" s="37">
        <v>44035</v>
      </c>
      <c r="N202" s="38">
        <v>72686</v>
      </c>
      <c r="O202" s="16" t="s">
        <v>30</v>
      </c>
      <c r="P202" s="16" t="s">
        <v>31</v>
      </c>
      <c r="Q202" s="16">
        <v>1</v>
      </c>
      <c r="R202" s="16" t="s">
        <v>30</v>
      </c>
      <c r="S202" s="16" t="s">
        <v>31</v>
      </c>
      <c r="T202" s="47" t="s">
        <v>32</v>
      </c>
    </row>
    <row r="203" ht="54" spans="1:20">
      <c r="A203" s="1">
        <v>201</v>
      </c>
      <c r="B203" s="59" t="s">
        <v>820</v>
      </c>
      <c r="C203" s="15" t="s">
        <v>22</v>
      </c>
      <c r="D203" s="59" t="s">
        <v>821</v>
      </c>
      <c r="E203" s="14" t="s">
        <v>822</v>
      </c>
      <c r="F203" s="16" t="s">
        <v>25</v>
      </c>
      <c r="G203" s="14" t="s">
        <v>823</v>
      </c>
      <c r="H203" s="16" t="s">
        <v>64</v>
      </c>
      <c r="I203" s="16" t="s">
        <v>28</v>
      </c>
      <c r="J203" s="59" t="s">
        <v>821</v>
      </c>
      <c r="K203" s="40" t="s">
        <v>65</v>
      </c>
      <c r="L203" s="37">
        <v>45884</v>
      </c>
      <c r="M203" s="37">
        <v>45884</v>
      </c>
      <c r="N203" s="38">
        <v>72686</v>
      </c>
      <c r="O203" s="16" t="s">
        <v>30</v>
      </c>
      <c r="P203" s="16" t="s">
        <v>31</v>
      </c>
      <c r="Q203" s="16">
        <v>1</v>
      </c>
      <c r="R203" s="16" t="s">
        <v>30</v>
      </c>
      <c r="S203" s="16" t="s">
        <v>31</v>
      </c>
      <c r="T203" s="16" t="s">
        <v>87</v>
      </c>
    </row>
    <row r="204" ht="54" spans="1:20">
      <c r="A204" s="1">
        <v>202</v>
      </c>
      <c r="B204" s="14" t="s">
        <v>824</v>
      </c>
      <c r="C204" s="15" t="s">
        <v>22</v>
      </c>
      <c r="D204" s="14" t="s">
        <v>825</v>
      </c>
      <c r="E204" s="14" t="s">
        <v>826</v>
      </c>
      <c r="F204" s="16" t="s">
        <v>25</v>
      </c>
      <c r="G204" s="14" t="s">
        <v>827</v>
      </c>
      <c r="H204" s="16" t="s">
        <v>64</v>
      </c>
      <c r="I204" s="16" t="s">
        <v>28</v>
      </c>
      <c r="J204" s="14" t="s">
        <v>825</v>
      </c>
      <c r="K204" s="40" t="s">
        <v>65</v>
      </c>
      <c r="L204" s="37">
        <v>45884</v>
      </c>
      <c r="M204" s="37">
        <v>45884</v>
      </c>
      <c r="N204" s="38">
        <v>72686</v>
      </c>
      <c r="O204" s="16" t="s">
        <v>30</v>
      </c>
      <c r="P204" s="16" t="s">
        <v>31</v>
      </c>
      <c r="Q204" s="16">
        <v>1</v>
      </c>
      <c r="R204" s="16" t="s">
        <v>30</v>
      </c>
      <c r="S204" s="16" t="s">
        <v>31</v>
      </c>
      <c r="T204" s="16" t="s">
        <v>87</v>
      </c>
    </row>
    <row r="205" ht="54" spans="1:20">
      <c r="A205" s="1">
        <v>203</v>
      </c>
      <c r="B205" s="21" t="s">
        <v>828</v>
      </c>
      <c r="C205" s="21" t="s">
        <v>22</v>
      </c>
      <c r="D205" s="22" t="s">
        <v>829</v>
      </c>
      <c r="E205" s="27" t="s">
        <v>830</v>
      </c>
      <c r="F205" s="24" t="s">
        <v>25</v>
      </c>
      <c r="G205" s="24" t="s">
        <v>831</v>
      </c>
      <c r="H205" s="24" t="s">
        <v>27</v>
      </c>
      <c r="I205" s="24" t="s">
        <v>28</v>
      </c>
      <c r="J205" s="22" t="s">
        <v>829</v>
      </c>
      <c r="K205" s="24" t="s">
        <v>29</v>
      </c>
      <c r="L205" s="42">
        <v>45884</v>
      </c>
      <c r="M205" s="42">
        <v>43279</v>
      </c>
      <c r="N205" s="43">
        <v>72686</v>
      </c>
      <c r="O205" s="36" t="s">
        <v>30</v>
      </c>
      <c r="P205" s="36" t="s">
        <v>31</v>
      </c>
      <c r="Q205" s="48">
        <v>1</v>
      </c>
      <c r="R205" s="36" t="s">
        <v>30</v>
      </c>
      <c r="S205" s="48" t="s">
        <v>31</v>
      </c>
      <c r="T205" s="14" t="s">
        <v>32</v>
      </c>
    </row>
    <row r="206" ht="54" spans="1:20">
      <c r="A206" s="1">
        <v>204</v>
      </c>
      <c r="B206" s="14" t="s">
        <v>832</v>
      </c>
      <c r="C206" s="15" t="s">
        <v>42</v>
      </c>
      <c r="D206" s="14" t="s">
        <v>833</v>
      </c>
      <c r="E206" s="14" t="s">
        <v>834</v>
      </c>
      <c r="F206" s="16" t="s">
        <v>25</v>
      </c>
      <c r="G206" s="14" t="s">
        <v>835</v>
      </c>
      <c r="H206" s="16" t="s">
        <v>64</v>
      </c>
      <c r="I206" s="16" t="s">
        <v>28</v>
      </c>
      <c r="J206" s="14" t="s">
        <v>833</v>
      </c>
      <c r="K206" s="40" t="s">
        <v>65</v>
      </c>
      <c r="L206" s="37">
        <v>45884</v>
      </c>
      <c r="M206" s="37">
        <v>45884</v>
      </c>
      <c r="N206" s="38">
        <v>72686</v>
      </c>
      <c r="O206" s="16" t="s">
        <v>30</v>
      </c>
      <c r="P206" s="16" t="s">
        <v>31</v>
      </c>
      <c r="Q206" s="16">
        <v>1</v>
      </c>
      <c r="R206" s="16" t="s">
        <v>30</v>
      </c>
      <c r="S206" s="16" t="s">
        <v>31</v>
      </c>
      <c r="T206" s="16" t="s">
        <v>87</v>
      </c>
    </row>
    <row r="207" ht="54" spans="1:20">
      <c r="A207" s="1">
        <v>205</v>
      </c>
      <c r="B207" s="12" t="s">
        <v>836</v>
      </c>
      <c r="C207" s="13" t="s">
        <v>22</v>
      </c>
      <c r="D207" s="12" t="s">
        <v>837</v>
      </c>
      <c r="E207" s="12" t="s">
        <v>838</v>
      </c>
      <c r="F207" s="12" t="s">
        <v>25</v>
      </c>
      <c r="G207" s="2" t="s">
        <v>839</v>
      </c>
      <c r="H207" s="2" t="s">
        <v>27</v>
      </c>
      <c r="I207" s="3" t="s">
        <v>28</v>
      </c>
      <c r="J207" s="12" t="s">
        <v>837</v>
      </c>
      <c r="K207" s="14" t="s">
        <v>29</v>
      </c>
      <c r="L207" s="34">
        <v>45884</v>
      </c>
      <c r="M207" s="34"/>
      <c r="N207" s="35">
        <v>72686</v>
      </c>
      <c r="O207" s="36" t="s">
        <v>30</v>
      </c>
      <c r="P207" s="36" t="s">
        <v>31</v>
      </c>
      <c r="Q207" s="48">
        <v>1</v>
      </c>
      <c r="R207" s="36" t="s">
        <v>30</v>
      </c>
      <c r="S207" s="36" t="s">
        <v>31</v>
      </c>
      <c r="T207" s="2" t="s">
        <v>32</v>
      </c>
    </row>
    <row r="208" ht="54" spans="1:20">
      <c r="A208" s="1">
        <v>206</v>
      </c>
      <c r="B208" s="12" t="s">
        <v>840</v>
      </c>
      <c r="C208" s="13" t="s">
        <v>42</v>
      </c>
      <c r="D208" s="12" t="s">
        <v>841</v>
      </c>
      <c r="E208" s="12" t="s">
        <v>842</v>
      </c>
      <c r="F208" s="12" t="s">
        <v>25</v>
      </c>
      <c r="G208" s="2" t="s">
        <v>843</v>
      </c>
      <c r="H208" s="2" t="s">
        <v>27</v>
      </c>
      <c r="I208" s="3" t="s">
        <v>28</v>
      </c>
      <c r="J208" s="12" t="s">
        <v>841</v>
      </c>
      <c r="K208" s="14" t="s">
        <v>29</v>
      </c>
      <c r="L208" s="34">
        <v>45884</v>
      </c>
      <c r="M208" s="34"/>
      <c r="N208" s="35">
        <v>72686</v>
      </c>
      <c r="O208" s="36" t="s">
        <v>30</v>
      </c>
      <c r="P208" s="36" t="s">
        <v>31</v>
      </c>
      <c r="Q208" s="48">
        <v>1</v>
      </c>
      <c r="R208" s="36" t="s">
        <v>30</v>
      </c>
      <c r="S208" s="36" t="s">
        <v>31</v>
      </c>
      <c r="T208" s="2" t="s">
        <v>32</v>
      </c>
    </row>
    <row r="209" ht="54" spans="1:20">
      <c r="A209" s="1">
        <v>207</v>
      </c>
      <c r="B209" s="29" t="s">
        <v>844</v>
      </c>
      <c r="C209" s="49" t="s">
        <v>22</v>
      </c>
      <c r="D209" s="30" t="s">
        <v>845</v>
      </c>
      <c r="E209" s="31" t="s">
        <v>846</v>
      </c>
      <c r="F209" s="14" t="s">
        <v>25</v>
      </c>
      <c r="G209" s="32" t="s">
        <v>847</v>
      </c>
      <c r="H209" s="14" t="s">
        <v>27</v>
      </c>
      <c r="I209" s="14" t="s">
        <v>28</v>
      </c>
      <c r="J209" s="30" t="s">
        <v>845</v>
      </c>
      <c r="K209" s="14" t="s">
        <v>29</v>
      </c>
      <c r="L209" s="44">
        <v>45884</v>
      </c>
      <c r="M209" s="44">
        <v>45565</v>
      </c>
      <c r="N209" s="45">
        <v>72686</v>
      </c>
      <c r="O209" s="14" t="s">
        <v>30</v>
      </c>
      <c r="P209" s="14" t="s">
        <v>31</v>
      </c>
      <c r="Q209" s="14">
        <v>1</v>
      </c>
      <c r="R209" s="14" t="s">
        <v>30</v>
      </c>
      <c r="S209" s="14" t="s">
        <v>31</v>
      </c>
      <c r="T209" s="14" t="s">
        <v>32</v>
      </c>
    </row>
    <row r="210" ht="54" spans="1:20">
      <c r="A210" s="1">
        <v>208</v>
      </c>
      <c r="B210" s="12" t="s">
        <v>848</v>
      </c>
      <c r="C210" s="18" t="s">
        <v>42</v>
      </c>
      <c r="D210" s="12" t="s">
        <v>849</v>
      </c>
      <c r="E210" s="12" t="s">
        <v>850</v>
      </c>
      <c r="F210" s="12" t="s">
        <v>25</v>
      </c>
      <c r="G210" s="12" t="s">
        <v>851</v>
      </c>
      <c r="H210" s="2" t="s">
        <v>64</v>
      </c>
      <c r="I210" s="3" t="s">
        <v>28</v>
      </c>
      <c r="J210" s="12" t="s">
        <v>849</v>
      </c>
      <c r="K210" s="14" t="s">
        <v>65</v>
      </c>
      <c r="L210" s="34">
        <v>45884</v>
      </c>
      <c r="M210" s="34">
        <v>45884</v>
      </c>
      <c r="N210" s="35">
        <v>72686</v>
      </c>
      <c r="O210" s="36" t="s">
        <v>30</v>
      </c>
      <c r="P210" s="36" t="s">
        <v>31</v>
      </c>
      <c r="Q210" s="48">
        <v>1</v>
      </c>
      <c r="R210" s="36" t="s">
        <v>30</v>
      </c>
      <c r="S210" s="36" t="s">
        <v>31</v>
      </c>
      <c r="T210" s="2" t="s">
        <v>66</v>
      </c>
    </row>
    <row r="211" ht="54" spans="1:20">
      <c r="A211" s="1">
        <v>209</v>
      </c>
      <c r="B211" s="12" t="s">
        <v>852</v>
      </c>
      <c r="C211" s="13" t="s">
        <v>42</v>
      </c>
      <c r="D211" s="12" t="s">
        <v>853</v>
      </c>
      <c r="E211" s="12" t="s">
        <v>854</v>
      </c>
      <c r="F211" s="12" t="s">
        <v>25</v>
      </c>
      <c r="G211" s="2" t="s">
        <v>855</v>
      </c>
      <c r="H211" s="2" t="s">
        <v>27</v>
      </c>
      <c r="I211" s="3" t="s">
        <v>28</v>
      </c>
      <c r="J211" s="12" t="s">
        <v>853</v>
      </c>
      <c r="K211" s="14" t="s">
        <v>29</v>
      </c>
      <c r="L211" s="34">
        <v>45884</v>
      </c>
      <c r="M211" s="34">
        <v>45678</v>
      </c>
      <c r="N211" s="35">
        <v>72686</v>
      </c>
      <c r="O211" s="36" t="s">
        <v>30</v>
      </c>
      <c r="P211" s="36" t="s">
        <v>31</v>
      </c>
      <c r="Q211" s="48">
        <v>1</v>
      </c>
      <c r="R211" s="36" t="s">
        <v>30</v>
      </c>
      <c r="S211" s="36" t="s">
        <v>31</v>
      </c>
      <c r="T211" s="2" t="s">
        <v>32</v>
      </c>
    </row>
    <row r="212" ht="54" spans="1:20">
      <c r="A212" s="1">
        <v>210</v>
      </c>
      <c r="B212" s="12" t="s">
        <v>856</v>
      </c>
      <c r="C212" s="13" t="s">
        <v>22</v>
      </c>
      <c r="D212" s="12" t="s">
        <v>857</v>
      </c>
      <c r="E212" s="12" t="s">
        <v>858</v>
      </c>
      <c r="F212" s="12" t="s">
        <v>25</v>
      </c>
      <c r="G212" s="12" t="s">
        <v>859</v>
      </c>
      <c r="H212" s="2" t="s">
        <v>64</v>
      </c>
      <c r="I212" s="3" t="s">
        <v>28</v>
      </c>
      <c r="J212" s="12" t="s">
        <v>857</v>
      </c>
      <c r="K212" s="14" t="s">
        <v>65</v>
      </c>
      <c r="L212" s="34">
        <v>45884</v>
      </c>
      <c r="M212" s="34">
        <v>45884</v>
      </c>
      <c r="N212" s="35">
        <v>72686</v>
      </c>
      <c r="O212" s="36" t="s">
        <v>30</v>
      </c>
      <c r="P212" s="36" t="s">
        <v>31</v>
      </c>
      <c r="Q212" s="48">
        <v>1</v>
      </c>
      <c r="R212" s="36" t="s">
        <v>30</v>
      </c>
      <c r="S212" s="36" t="s">
        <v>31</v>
      </c>
      <c r="T212" s="2" t="s">
        <v>66</v>
      </c>
    </row>
    <row r="213" ht="54" spans="1:20">
      <c r="A213" s="1">
        <v>211</v>
      </c>
      <c r="B213" s="12" t="s">
        <v>860</v>
      </c>
      <c r="C213" s="13" t="s">
        <v>22</v>
      </c>
      <c r="D213" s="12" t="s">
        <v>861</v>
      </c>
      <c r="E213" s="12" t="s">
        <v>862</v>
      </c>
      <c r="F213" s="12" t="s">
        <v>25</v>
      </c>
      <c r="G213" s="12" t="s">
        <v>863</v>
      </c>
      <c r="H213" s="2" t="s">
        <v>64</v>
      </c>
      <c r="I213" s="3" t="s">
        <v>28</v>
      </c>
      <c r="J213" s="12" t="s">
        <v>861</v>
      </c>
      <c r="K213" s="14" t="s">
        <v>65</v>
      </c>
      <c r="L213" s="34">
        <v>45884</v>
      </c>
      <c r="M213" s="34">
        <v>45884</v>
      </c>
      <c r="N213" s="35">
        <v>72686</v>
      </c>
      <c r="O213" s="36" t="s">
        <v>30</v>
      </c>
      <c r="P213" s="36" t="s">
        <v>31</v>
      </c>
      <c r="Q213" s="48">
        <v>1</v>
      </c>
      <c r="R213" s="36" t="s">
        <v>30</v>
      </c>
      <c r="S213" s="36" t="s">
        <v>31</v>
      </c>
      <c r="T213" s="2" t="s">
        <v>66</v>
      </c>
    </row>
    <row r="214" ht="54" spans="1:20">
      <c r="A214" s="1">
        <v>212</v>
      </c>
      <c r="B214" s="52" t="s">
        <v>864</v>
      </c>
      <c r="C214" s="21" t="s">
        <v>22</v>
      </c>
      <c r="D214" s="22" t="s">
        <v>865</v>
      </c>
      <c r="E214" s="23" t="s">
        <v>866</v>
      </c>
      <c r="F214" s="24" t="s">
        <v>25</v>
      </c>
      <c r="G214" s="24" t="s">
        <v>867</v>
      </c>
      <c r="H214" s="24" t="s">
        <v>64</v>
      </c>
      <c r="I214" s="24" t="s">
        <v>28</v>
      </c>
      <c r="J214" s="22" t="s">
        <v>865</v>
      </c>
      <c r="K214" s="41" t="s">
        <v>65</v>
      </c>
      <c r="L214" s="42">
        <v>45884</v>
      </c>
      <c r="M214" s="42">
        <v>45884</v>
      </c>
      <c r="N214" s="43">
        <v>72686</v>
      </c>
      <c r="O214" s="36" t="s">
        <v>30</v>
      </c>
      <c r="P214" s="36" t="s">
        <v>31</v>
      </c>
      <c r="Q214" s="48">
        <v>1</v>
      </c>
      <c r="R214" s="36" t="s">
        <v>30</v>
      </c>
      <c r="S214" s="48" t="s">
        <v>31</v>
      </c>
      <c r="T214" s="14" t="s">
        <v>87</v>
      </c>
    </row>
    <row r="215" ht="54" spans="1:20">
      <c r="A215" s="1">
        <v>213</v>
      </c>
      <c r="B215" s="12" t="s">
        <v>868</v>
      </c>
      <c r="C215" s="19" t="s">
        <v>42</v>
      </c>
      <c r="D215" s="12" t="s">
        <v>869</v>
      </c>
      <c r="E215" s="12" t="s">
        <v>870</v>
      </c>
      <c r="F215" s="12" t="s">
        <v>25</v>
      </c>
      <c r="G215" s="12" t="s">
        <v>871</v>
      </c>
      <c r="H215" s="2" t="s">
        <v>64</v>
      </c>
      <c r="I215" s="3" t="s">
        <v>28</v>
      </c>
      <c r="J215" s="12" t="s">
        <v>869</v>
      </c>
      <c r="K215" s="14" t="s">
        <v>65</v>
      </c>
      <c r="L215" s="34">
        <v>45884</v>
      </c>
      <c r="M215" s="34">
        <v>45884</v>
      </c>
      <c r="N215" s="35">
        <v>72686</v>
      </c>
      <c r="O215" s="36" t="s">
        <v>30</v>
      </c>
      <c r="P215" s="36" t="s">
        <v>31</v>
      </c>
      <c r="Q215" s="48">
        <v>1</v>
      </c>
      <c r="R215" s="36" t="s">
        <v>30</v>
      </c>
      <c r="S215" s="36" t="s">
        <v>31</v>
      </c>
      <c r="T215" s="2" t="s">
        <v>66</v>
      </c>
    </row>
    <row r="216" ht="54" spans="1:20">
      <c r="A216" s="1">
        <v>214</v>
      </c>
      <c r="B216" s="14" t="s">
        <v>872</v>
      </c>
      <c r="C216" s="15" t="s">
        <v>22</v>
      </c>
      <c r="D216" s="58" t="s">
        <v>873</v>
      </c>
      <c r="E216" s="14" t="s">
        <v>874</v>
      </c>
      <c r="F216" s="16" t="s">
        <v>25</v>
      </c>
      <c r="G216" s="14" t="s">
        <v>875</v>
      </c>
      <c r="H216" s="16" t="s">
        <v>27</v>
      </c>
      <c r="I216" s="16" t="s">
        <v>28</v>
      </c>
      <c r="J216" s="58" t="s">
        <v>873</v>
      </c>
      <c r="K216" s="16" t="s">
        <v>29</v>
      </c>
      <c r="L216" s="37">
        <v>45884</v>
      </c>
      <c r="M216" s="37">
        <v>45127</v>
      </c>
      <c r="N216" s="38">
        <v>72686</v>
      </c>
      <c r="O216" s="16" t="s">
        <v>30</v>
      </c>
      <c r="P216" s="16" t="s">
        <v>31</v>
      </c>
      <c r="Q216" s="16">
        <v>1</v>
      </c>
      <c r="R216" s="16" t="s">
        <v>30</v>
      </c>
      <c r="S216" s="16" t="s">
        <v>31</v>
      </c>
      <c r="T216" s="47" t="s">
        <v>32</v>
      </c>
    </row>
    <row r="217" ht="54" spans="1:20">
      <c r="A217" s="1">
        <v>215</v>
      </c>
      <c r="B217" s="14" t="s">
        <v>876</v>
      </c>
      <c r="C217" s="15" t="s">
        <v>22</v>
      </c>
      <c r="D217" s="14" t="s">
        <v>877</v>
      </c>
      <c r="E217" s="14" t="s">
        <v>878</v>
      </c>
      <c r="F217" s="16" t="s">
        <v>25</v>
      </c>
      <c r="G217" s="14" t="s">
        <v>879</v>
      </c>
      <c r="H217" s="16" t="s">
        <v>64</v>
      </c>
      <c r="I217" s="16" t="s">
        <v>28</v>
      </c>
      <c r="J217" s="14" t="s">
        <v>877</v>
      </c>
      <c r="K217" s="40" t="s">
        <v>65</v>
      </c>
      <c r="L217" s="37">
        <v>45884</v>
      </c>
      <c r="M217" s="37">
        <v>45884</v>
      </c>
      <c r="N217" s="38">
        <v>72686</v>
      </c>
      <c r="O217" s="16" t="s">
        <v>30</v>
      </c>
      <c r="P217" s="16" t="s">
        <v>31</v>
      </c>
      <c r="Q217" s="16">
        <v>1</v>
      </c>
      <c r="R217" s="16" t="s">
        <v>30</v>
      </c>
      <c r="S217" s="16" t="s">
        <v>31</v>
      </c>
      <c r="T217" s="16" t="s">
        <v>87</v>
      </c>
    </row>
    <row r="218" ht="54" spans="1:20">
      <c r="A218" s="1">
        <v>216</v>
      </c>
      <c r="B218" s="29" t="s">
        <v>880</v>
      </c>
      <c r="C218" s="49" t="s">
        <v>22</v>
      </c>
      <c r="D218" s="30" t="s">
        <v>881</v>
      </c>
      <c r="E218" s="31" t="s">
        <v>882</v>
      </c>
      <c r="F218" s="14" t="s">
        <v>25</v>
      </c>
      <c r="G218" s="32" t="s">
        <v>883</v>
      </c>
      <c r="H218" s="14" t="s">
        <v>64</v>
      </c>
      <c r="I218" s="14" t="s">
        <v>28</v>
      </c>
      <c r="J218" s="30" t="s">
        <v>881</v>
      </c>
      <c r="K218" s="14" t="s">
        <v>65</v>
      </c>
      <c r="L218" s="44">
        <v>45884</v>
      </c>
      <c r="M218" s="44">
        <v>45884</v>
      </c>
      <c r="N218" s="46">
        <v>72686</v>
      </c>
      <c r="O218" s="14" t="s">
        <v>30</v>
      </c>
      <c r="P218" s="14" t="s">
        <v>31</v>
      </c>
      <c r="Q218" s="14">
        <v>1</v>
      </c>
      <c r="R218" s="14" t="s">
        <v>30</v>
      </c>
      <c r="S218" s="14" t="s">
        <v>31</v>
      </c>
      <c r="T218" s="14" t="s">
        <v>278</v>
      </c>
    </row>
    <row r="219" ht="54" spans="1:20">
      <c r="A219" s="1">
        <v>217</v>
      </c>
      <c r="B219" s="12" t="s">
        <v>884</v>
      </c>
      <c r="C219" s="13" t="s">
        <v>42</v>
      </c>
      <c r="D219" s="12" t="s">
        <v>885</v>
      </c>
      <c r="E219" s="60" t="s">
        <v>886</v>
      </c>
      <c r="F219" s="12" t="s">
        <v>25</v>
      </c>
      <c r="G219" s="12" t="s">
        <v>887</v>
      </c>
      <c r="H219" s="2" t="s">
        <v>27</v>
      </c>
      <c r="I219" s="3" t="s">
        <v>28</v>
      </c>
      <c r="J219" s="12" t="s">
        <v>885</v>
      </c>
      <c r="K219" s="14" t="s">
        <v>29</v>
      </c>
      <c r="L219" s="34">
        <v>45884</v>
      </c>
      <c r="M219" s="34">
        <v>44908</v>
      </c>
      <c r="N219" s="35">
        <v>72686</v>
      </c>
      <c r="O219" s="36" t="s">
        <v>30</v>
      </c>
      <c r="P219" s="36" t="s">
        <v>31</v>
      </c>
      <c r="Q219" s="48">
        <v>1</v>
      </c>
      <c r="R219" s="36" t="s">
        <v>30</v>
      </c>
      <c r="S219" s="36" t="s">
        <v>31</v>
      </c>
      <c r="T219" s="2" t="s">
        <v>32</v>
      </c>
    </row>
  </sheetData>
  <autoFilter xmlns:etc="http://www.wps.cn/officeDocument/2017/etCustomData" ref="A2:T219" etc:filterBottomFollowUsedRange="0">
    <sortState ref="A2:T219">
      <sortCondition ref="G2"/>
    </sortState>
    <extLst/>
  </autoFilter>
  <mergeCells count="17"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G85">
    <cfRule type="duplicateValues" dxfId="0" priority="128"/>
  </conditionalFormatting>
  <conditionalFormatting sqref="G91">
    <cfRule type="duplicateValues" dxfId="0" priority="116"/>
  </conditionalFormatting>
  <conditionalFormatting sqref="G92">
    <cfRule type="duplicateValues" dxfId="0" priority="110"/>
  </conditionalFormatting>
  <conditionalFormatting sqref="G99">
    <cfRule type="duplicateValues" dxfId="0" priority="86"/>
  </conditionalFormatting>
  <conditionalFormatting sqref="G100">
    <cfRule type="duplicateValues" dxfId="0" priority="80"/>
  </conditionalFormatting>
  <conditionalFormatting sqref="G101">
    <cfRule type="duplicateValues" dxfId="0" priority="74"/>
  </conditionalFormatting>
  <conditionalFormatting sqref="G102">
    <cfRule type="duplicateValues" dxfId="0" priority="68"/>
  </conditionalFormatting>
  <conditionalFormatting sqref="G103">
    <cfRule type="duplicateValues" dxfId="0" priority="67"/>
  </conditionalFormatting>
  <conditionalFormatting sqref="D169">
    <cfRule type="duplicateValues" dxfId="0" priority="48"/>
  </conditionalFormatting>
  <conditionalFormatting sqref="G169">
    <cfRule type="duplicateValues" dxfId="0" priority="24"/>
  </conditionalFormatting>
  <conditionalFormatting sqref="J169">
    <cfRule type="duplicateValues" dxfId="0" priority="14"/>
  </conditionalFormatting>
  <conditionalFormatting sqref="B175">
    <cfRule type="duplicateValues" dxfId="0" priority="26"/>
  </conditionalFormatting>
  <conditionalFormatting sqref="D187">
    <cfRule type="duplicateValues" dxfId="1" priority="4"/>
  </conditionalFormatting>
  <conditionalFormatting sqref="D194">
    <cfRule type="duplicateValues" dxfId="1" priority="2"/>
  </conditionalFormatting>
  <conditionalFormatting sqref="B31:B32">
    <cfRule type="duplicateValues" dxfId="0" priority="621"/>
  </conditionalFormatting>
  <conditionalFormatting sqref="B59:B62">
    <cfRule type="duplicateValues" dxfId="0" priority="488"/>
  </conditionalFormatting>
  <conditionalFormatting sqref="B114:B117">
    <cfRule type="duplicateValues" dxfId="0" priority="31"/>
  </conditionalFormatting>
  <conditionalFormatting sqref="B118:B119">
    <cfRule type="duplicateValues" dxfId="0" priority="30"/>
  </conditionalFormatting>
  <conditionalFormatting sqref="B137:B141">
    <cfRule type="duplicateValues" dxfId="0" priority="29"/>
  </conditionalFormatting>
  <conditionalFormatting sqref="B142:B144">
    <cfRule type="duplicateValues" dxfId="0" priority="28"/>
  </conditionalFormatting>
  <conditionalFormatting sqref="B164:B166">
    <cfRule type="duplicateValues" dxfId="0" priority="34"/>
  </conditionalFormatting>
  <conditionalFormatting sqref="B167:B168">
    <cfRule type="duplicateValues" dxfId="0" priority="40"/>
  </conditionalFormatting>
  <conditionalFormatting sqref="B173:B174">
    <cfRule type="duplicateValues" dxfId="0" priority="27"/>
  </conditionalFormatting>
  <conditionalFormatting sqref="D154:D159">
    <cfRule type="duplicateValues" dxfId="0" priority="52"/>
  </conditionalFormatting>
  <conditionalFormatting sqref="D160:D163">
    <cfRule type="duplicateValues" dxfId="0" priority="50"/>
  </conditionalFormatting>
  <conditionalFormatting sqref="D164:D166">
    <cfRule type="duplicateValues" dxfId="0" priority="36"/>
  </conditionalFormatting>
  <conditionalFormatting sqref="D167:D168">
    <cfRule type="duplicateValues" dxfId="0" priority="42"/>
  </conditionalFormatting>
  <conditionalFormatting sqref="D197:D198">
    <cfRule type="duplicateValues" dxfId="1" priority="1"/>
  </conditionalFormatting>
  <conditionalFormatting sqref="G1:G2">
    <cfRule type="duplicateValues" dxfId="0" priority="397"/>
  </conditionalFormatting>
  <conditionalFormatting sqref="G31:G32">
    <cfRule type="duplicateValues" dxfId="0" priority="627"/>
  </conditionalFormatting>
  <conditionalFormatting sqref="G82:G84">
    <cfRule type="duplicateValues" dxfId="0" priority="134"/>
  </conditionalFormatting>
  <conditionalFormatting sqref="G86:G90">
    <cfRule type="duplicateValues" dxfId="0" priority="122"/>
  </conditionalFormatting>
  <conditionalFormatting sqref="G93:G96">
    <cfRule type="duplicateValues" dxfId="0" priority="98"/>
  </conditionalFormatting>
  <conditionalFormatting sqref="G97:G98">
    <cfRule type="duplicateValues" dxfId="0" priority="92"/>
  </conditionalFormatting>
  <conditionalFormatting sqref="G107:G108">
    <cfRule type="duplicateValues" dxfId="0" priority="61"/>
  </conditionalFormatting>
  <conditionalFormatting sqref="G164:G166">
    <cfRule type="duplicateValues" dxfId="0" priority="32"/>
  </conditionalFormatting>
  <conditionalFormatting sqref="G167:G168">
    <cfRule type="duplicateValues" dxfId="0" priority="38"/>
  </conditionalFormatting>
  <conditionalFormatting sqref="G186:G203">
    <cfRule type="duplicateValues" dxfId="1" priority="6"/>
  </conditionalFormatting>
  <conditionalFormatting sqref="J120:J128">
    <cfRule type="duplicateValues" dxfId="0" priority="22"/>
  </conditionalFormatting>
  <conditionalFormatting sqref="J146:J153">
    <cfRule type="duplicateValues" dxfId="0" priority="20"/>
  </conditionalFormatting>
  <conditionalFormatting sqref="J154:J159">
    <cfRule type="duplicateValues" dxfId="0" priority="18"/>
  </conditionalFormatting>
  <conditionalFormatting sqref="J160:J163">
    <cfRule type="duplicateValues" dxfId="0" priority="16"/>
  </conditionalFormatting>
  <conditionalFormatting sqref="J164:J166">
    <cfRule type="duplicateValues" dxfId="0" priority="10"/>
  </conditionalFormatting>
  <conditionalFormatting sqref="J167:J168">
    <cfRule type="duplicateValues" dxfId="0" priority="12"/>
  </conditionalFormatting>
  <conditionalFormatting sqref="J177:J185">
    <cfRule type="duplicateValues" dxfId="0" priority="8"/>
  </conditionalFormatting>
  <conditionalFormatting sqref="J186:J203">
    <cfRule type="duplicateValues" dxfId="1" priority="7"/>
  </conditionalFormatting>
  <conditionalFormatting sqref="B177:B185 B169 B146:B163 B120:B128">
    <cfRule type="duplicateValues" dxfId="0" priority="46"/>
  </conditionalFormatting>
  <conditionalFormatting sqref="D177:D185 D146:D153 D120:D128">
    <cfRule type="duplicateValues" dxfId="0" priority="54"/>
  </conditionalFormatting>
  <conditionalFormatting sqref="G177:G185 G146:G163 G120:G128">
    <cfRule type="duplicateValues" dxfId="0" priority="44"/>
  </conditionalFormatting>
  <conditionalFormatting sqref="D186 D188:D193 D195:D196 D202:D203">
    <cfRule type="duplicateValues" dxfId="1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ZWFWZX</dc:creator>
  <cp:lastModifiedBy>依旧如初</cp:lastModifiedBy>
  <dcterms:created xsi:type="dcterms:W3CDTF">2025-04-24T02:17:00Z</dcterms:created>
  <dcterms:modified xsi:type="dcterms:W3CDTF">2025-08-18T03:28:29Z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6B4B7E8AD2BC44559923EAA713907404_13</vt:lpwstr>
  </property>
  <property fmtid="{D5CDD505-2E9C-101B-9397-08002B2CF9AE}" pid="3" name="KSOProductBuildVer">
    <vt:lpwstr>2052-12.1.0.21915</vt:lpwstr>
  </property>
</Properties>
</file>