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Sheet1!$A$2:$T$224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<sst xmlns="http://schemas.openxmlformats.org/spreadsheetml/2006/main" count="3350" uniqueCount="889">
  <si>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</si>
  <si>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</si>
  <si>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</si>
  <si>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</si>
  <si>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</si>
  <si>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</si>
  <si>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</si>
  <si>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</si>
  <si>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</si>
  <si>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</si>
  <si>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</si>
  <si>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</si>
  <si>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</si>
  <si>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</si>
  <si>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</si>
  <si>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</si>
  <si>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</si>
  <si>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</si>
  <si>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</si>
  <si>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</si>
  <si>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</si>
  <si>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新疆乐动乐听文化传媒有限公司</t>
  </si>
  <si>
    <t>法人及非法人组织</t>
  </si>
  <si>
    <t>91659008MA7ABTPD36</t>
  </si>
  <si>
    <t>薛海林</t>
  </si>
  <si>
    <t>登记通知书</t>
  </si>
  <si>
    <t>（四师）登字〔2025〕第4360号</t>
  </si>
  <si>
    <t>核准</t>
  </si>
  <si>
    <t>营业执照</t>
  </si>
  <si>
    <t>你单位提交的变更（备案）登记申请材料齐全，符合法定形式，我局予以登记。</t>
  </si>
  <si>
    <t>第四师市场监督管理局</t>
  </si>
  <si>
    <t>11990400MB1B054445</t>
  </si>
  <si>
    <t>变更</t>
  </si>
  <si>
    <t>新疆伊珠葡萄酒股份有限公司</t>
  </si>
  <si>
    <t>91654000722350555H</t>
  </si>
  <si>
    <t>陈强</t>
  </si>
  <si>
    <t>（四师）登字〔2025〕第4361号</t>
  </si>
  <si>
    <t>可克达拉市一可加百货超市（个体工商户）</t>
  </si>
  <si>
    <t>个体工商户</t>
  </si>
  <si>
    <t>92659008MAEQTEDJ03</t>
  </si>
  <si>
    <t>阿尔孜古力·托合达洪</t>
  </si>
  <si>
    <t>（四师）登字〔2025〕第4362号</t>
  </si>
  <si>
    <t>登记</t>
  </si>
  <si>
    <t>你单位提交的设立登记申请材料齐全，符合法定形式，我局予以登记。</t>
  </si>
  <si>
    <t>设立</t>
  </si>
  <si>
    <t>可克达拉市琴意坊薰衣草店</t>
  </si>
  <si>
    <t>92659008MACM035K20</t>
  </si>
  <si>
    <t>徐琦</t>
  </si>
  <si>
    <t>（四师）登字〔2025〕第4363号</t>
  </si>
  <si>
    <t>新疆中广新媒文化有限公司</t>
  </si>
  <si>
    <t>91659008MA78LHUH80</t>
  </si>
  <si>
    <t>汉为琴</t>
  </si>
  <si>
    <t>（四师）登字〔2025〕第4364号</t>
  </si>
  <si>
    <t>可克达拉市康联健康养生馆（个体工商户）</t>
  </si>
  <si>
    <t>92659008MAEQTF2AXD</t>
  </si>
  <si>
    <t>（四师）登字〔2025〕第4365号</t>
  </si>
  <si>
    <t>霍尔果斯港湾民宿旅店（个体工商户）</t>
  </si>
  <si>
    <t>92659008MAEQTFAW0K</t>
  </si>
  <si>
    <t>陈爱敏</t>
  </si>
  <si>
    <t>（四师）登字〔2025〕第4366号</t>
  </si>
  <si>
    <t>新开办</t>
  </si>
  <si>
    <t>可克达拉市早安早餐店（个体工商户）</t>
  </si>
  <si>
    <t>92659008MADY9FE6X3</t>
  </si>
  <si>
    <t>沙吾列努尔·马德伯克</t>
  </si>
  <si>
    <t>（四师）登字〔2025〕第4367号</t>
  </si>
  <si>
    <t>新源县自家院子旅馆</t>
  </si>
  <si>
    <t>92659008MA78W1GF9R</t>
  </si>
  <si>
    <t>刘兴琼</t>
  </si>
  <si>
    <t>（四师）登字〔2025〕第4368号</t>
  </si>
  <si>
    <t>新疆玖硕新型建材有限公司</t>
  </si>
  <si>
    <t>91659008MA78D08RXC</t>
  </si>
  <si>
    <t>白代朋</t>
  </si>
  <si>
    <t>（四师）登字〔2025〕第4369号</t>
  </si>
  <si>
    <t>新疆新广锦宁新型建材有限公司</t>
  </si>
  <si>
    <t>91659008MAC9K3GJ1H</t>
  </si>
  <si>
    <t>朱于祥</t>
  </si>
  <si>
    <t>（四师）登字〔2025〕第4370号</t>
  </si>
  <si>
    <t>霍尔果斯坤轩酒店管理中心</t>
  </si>
  <si>
    <t>92659008MABKXK2A4L</t>
  </si>
  <si>
    <t>钱元珍</t>
  </si>
  <si>
    <t>（四师）登字〔2025〕第4371号</t>
  </si>
  <si>
    <t>新疆捷通冷运有限公司</t>
  </si>
  <si>
    <t>91659008MAERBLNC9Q</t>
  </si>
  <si>
    <t>韩晓鹏</t>
  </si>
  <si>
    <t>（四师）登字〔2025〕第4372号</t>
  </si>
  <si>
    <t>可克达拉市星图补给便利店（个体工商户）</t>
  </si>
  <si>
    <t>92659008MAERBLXX4F</t>
  </si>
  <si>
    <t>张志芳</t>
  </si>
  <si>
    <t>（四师）登字〔2025〕第4373号</t>
  </si>
  <si>
    <t>霍尔果斯创杰国际大酒店</t>
  </si>
  <si>
    <t>92659008MABKXMRJ2P</t>
  </si>
  <si>
    <t>李康</t>
  </si>
  <si>
    <t>（四师）登字〔2025〕第4374号</t>
  </si>
  <si>
    <t>可克达拉市客源来椒麻鸡手擀面店（个体工商户）</t>
  </si>
  <si>
    <t>92659008MAD4X1RF1N</t>
  </si>
  <si>
    <t>王红</t>
  </si>
  <si>
    <t>（四师）登字〔2025〕第4375号</t>
  </si>
  <si>
    <t>霍尔果斯市老地方山东菜馆（个体工商户）</t>
  </si>
  <si>
    <t>92659008MADR70222E</t>
  </si>
  <si>
    <t>王宏远</t>
  </si>
  <si>
    <t>（四师）登字〔2025〕第4376号</t>
  </si>
  <si>
    <t>新疆好又多医药连锁有限公司新源县阿合奇店</t>
  </si>
  <si>
    <t>91654025686487924F</t>
  </si>
  <si>
    <t>钟瑶</t>
  </si>
  <si>
    <t>（四师）登字〔2025〕第4377号</t>
  </si>
  <si>
    <t>中资红星项目建设管理有限公司霍尔果斯分公司</t>
  </si>
  <si>
    <t>91659008MABL0C7B3H</t>
  </si>
  <si>
    <t>郭光兵</t>
  </si>
  <si>
    <t>（四师）登字〔2025〕第4378号</t>
  </si>
  <si>
    <t>丹阳速驰汽车有限公司霍尔果斯分公司</t>
  </si>
  <si>
    <t>91654004MADU382846</t>
  </si>
  <si>
    <t>史凌飞</t>
  </si>
  <si>
    <t>（四师）登字〔2025〕第4379号</t>
  </si>
  <si>
    <t>察布查尔锡伯自治县卓诺安装服务有限责任公司</t>
  </si>
  <si>
    <t>91659008MAER6TW45T</t>
  </si>
  <si>
    <t>祝建伟</t>
  </si>
  <si>
    <t>（四师）登字〔2025〕第4380号</t>
  </si>
  <si>
    <t>伊犁天香酒业有限责任公司</t>
  </si>
  <si>
    <t>916540257734797897</t>
  </si>
  <si>
    <t>王军良</t>
  </si>
  <si>
    <t>（四师）登字〔2025〕第4381号</t>
  </si>
  <si>
    <t>可克达拉市汇金投资有限责任公司</t>
  </si>
  <si>
    <t>91659008MABL0A214F</t>
  </si>
  <si>
    <t>熊名明</t>
  </si>
  <si>
    <t>（四师）登字〔2025〕第4382号</t>
  </si>
  <si>
    <t>新疆润辰维护服务有限责任公司</t>
  </si>
  <si>
    <t>91654002MADKK8EL0L</t>
  </si>
  <si>
    <t>蔡华炜</t>
  </si>
  <si>
    <t>（四师）登字〔2025〕第4383号</t>
  </si>
  <si>
    <t>特克斯县吉星叁雀一棋牌馆（个体工商户）</t>
  </si>
  <si>
    <t>92659008MAEH85A680</t>
  </si>
  <si>
    <t>王永吉</t>
  </si>
  <si>
    <t>（四师）登字〔2025〕第4384号</t>
  </si>
  <si>
    <t>新疆恒昕照明科技有限公司</t>
  </si>
  <si>
    <t>91659008MAEQE3M94A</t>
  </si>
  <si>
    <t>任新娥</t>
  </si>
  <si>
    <t>（四师）登字〔2025〕第4386号</t>
  </si>
  <si>
    <t>可克达拉市商睿新型建材厂（个体工商户）</t>
  </si>
  <si>
    <t>92659008MAER7046XP</t>
  </si>
  <si>
    <t>李玉霞</t>
  </si>
  <si>
    <t>（四师）登字〔2025〕第4388号</t>
  </si>
  <si>
    <t>霍尔果斯永欣商店（个体工商户）</t>
  </si>
  <si>
    <t>92659008MAER706W5F</t>
  </si>
  <si>
    <t>刘元香</t>
  </si>
  <si>
    <t>（四师）登字〔2025〕第4389号</t>
  </si>
  <si>
    <t>霍尔果斯贰姐地摊火锅店（个体工商户）</t>
  </si>
  <si>
    <t>92659008MAE65Q8C57</t>
  </si>
  <si>
    <t>郭洪利</t>
  </si>
  <si>
    <t>（四师）登字〔2025〕第4391号</t>
  </si>
  <si>
    <t>巩留县翠荣桌球厅（个体工商户）</t>
  </si>
  <si>
    <t>92659008MAEQYTUJ7X</t>
  </si>
  <si>
    <t>彭翠蓉</t>
  </si>
  <si>
    <t>（四师）登字〔2025〕第4392号</t>
  </si>
  <si>
    <t>可克达拉市盛世农贸市场管理有限公司</t>
  </si>
  <si>
    <t>91659008MAED89TC5D</t>
  </si>
  <si>
    <t>吴辉</t>
  </si>
  <si>
    <t>（四师）登字〔2025〕第4393号</t>
  </si>
  <si>
    <t>可克达拉市嘟嘟棋牌社</t>
  </si>
  <si>
    <t>92659008MABL0AE884</t>
  </si>
  <si>
    <t>何磊</t>
  </si>
  <si>
    <t>（四师）登字〔2025〕第4394号</t>
  </si>
  <si>
    <t>巩留县万利农林种植有限公司</t>
  </si>
  <si>
    <t>91659008MAER7BYT9L</t>
  </si>
  <si>
    <t>杨奎</t>
  </si>
  <si>
    <t>（四师）登字〔2025〕第4395号</t>
  </si>
  <si>
    <t>可克达拉市邱杨废品回收站（个体工商户）</t>
  </si>
  <si>
    <t>92659008MAEPN3WR3P</t>
  </si>
  <si>
    <t>邱天恩</t>
  </si>
  <si>
    <t>（四师）登字〔2025〕第4397号</t>
  </si>
  <si>
    <t>中资红星项目建设管理有限公司可克达拉分公司</t>
  </si>
  <si>
    <t>91659008MABW29WU0E</t>
  </si>
  <si>
    <t>（四师）登字〔2025〕第4398号</t>
  </si>
  <si>
    <t>新疆鸿睿商贸有限公司</t>
  </si>
  <si>
    <t>91659008MADLTHGC4J</t>
  </si>
  <si>
    <t>张成宇</t>
  </si>
  <si>
    <t>（四师）登字〔2025〕第4399号</t>
  </si>
  <si>
    <t>可克达拉众鑫劳务派遣有限公司</t>
  </si>
  <si>
    <t>91659008MAEERRMU1X</t>
  </si>
  <si>
    <t>黄祥</t>
  </si>
  <si>
    <t>（四师）登字〔2025〕第4400号</t>
  </si>
  <si>
    <t>新疆冀庆房地产开发有限责任公司</t>
  </si>
  <si>
    <t>91659008MAEMM1QC9X</t>
  </si>
  <si>
    <t>王庆旭</t>
  </si>
  <si>
    <t>（四师）登字〔2025〕第4401号</t>
  </si>
  <si>
    <t>可克达拉市骄龙家具商行</t>
  </si>
  <si>
    <t>92659008MABTYNFY5M</t>
  </si>
  <si>
    <t>曾丹丹</t>
  </si>
  <si>
    <t>（四师）登字〔2025〕第4402号</t>
  </si>
  <si>
    <t>新疆昱安策咨询有限公司</t>
  </si>
  <si>
    <t>91659008MAER2DC857</t>
  </si>
  <si>
    <t>刘畅</t>
  </si>
  <si>
    <t>（四师）登字〔2025〕第4403号</t>
  </si>
  <si>
    <t>新疆三黍生物新材料有限公司</t>
  </si>
  <si>
    <t>91659008MAE8LTNMX5</t>
  </si>
  <si>
    <t>周文智</t>
  </si>
  <si>
    <t>（四师）登字〔2025〕第4404号</t>
  </si>
  <si>
    <t>新疆创联网络科技有限公司</t>
  </si>
  <si>
    <t>91659008MAERA0255B</t>
  </si>
  <si>
    <t>马君</t>
  </si>
  <si>
    <t>（四师）登字〔2025〕第4405号</t>
  </si>
  <si>
    <t>湖南宗辉建设有限公司可克达拉市分公司</t>
  </si>
  <si>
    <t>91659008MAER2FKW8B</t>
  </si>
  <si>
    <t>毛远红</t>
  </si>
  <si>
    <t>（四师）登字〔2025〕第4406号</t>
  </si>
  <si>
    <t>门到门信息技术有限公司新疆分公司</t>
  </si>
  <si>
    <t>91659008MAEQGCNB2C</t>
  </si>
  <si>
    <t>张成路</t>
  </si>
  <si>
    <t>（四师）登字〔2025〕第4407号</t>
  </si>
  <si>
    <t>霍尔果斯艾高鸿盛供应链有限公司</t>
  </si>
  <si>
    <t>91659008MAER2H3385</t>
  </si>
  <si>
    <t>沈立国</t>
  </si>
  <si>
    <t>（四师）登字〔2025〕第4408号</t>
  </si>
  <si>
    <t>可克达拉市潮玩匣子精品店（个体工商户）</t>
  </si>
  <si>
    <t>92659008MAEQGEQA9P</t>
  </si>
  <si>
    <t>王献微</t>
  </si>
  <si>
    <t>（四师）登字〔2025〕第4409号</t>
  </si>
  <si>
    <t>万兴德项目管理有限公司可克达拉分公司</t>
  </si>
  <si>
    <t>91659008MAER2JD7XA</t>
  </si>
  <si>
    <t>王子豪</t>
  </si>
  <si>
    <t>（四师）登字〔2025〕第4410号</t>
  </si>
  <si>
    <t>霍尔果斯市香肉鲜肉店（个体工商户）</t>
  </si>
  <si>
    <t>92659008MACLP88H6Y</t>
  </si>
  <si>
    <t>热合木提拉·阿吾提</t>
  </si>
  <si>
    <t>（四师）登字〔2025〕第4413号</t>
  </si>
  <si>
    <t>可克达拉海冠健康咨询工作室（个体工商户）</t>
  </si>
  <si>
    <t>92659008MAEQHDD90W</t>
  </si>
  <si>
    <t>热合玛依·司拉别克</t>
  </si>
  <si>
    <t>（四师）登字〔2025〕第4414号</t>
  </si>
  <si>
    <t>霍尔果斯盛捷建材制造有限公司</t>
  </si>
  <si>
    <t>91659008MA78Y7Q310</t>
  </si>
  <si>
    <t>翟保国</t>
  </si>
  <si>
    <t>（四师）登字〔2025〕第4415号</t>
  </si>
  <si>
    <t>可克达拉市鼎盛建材制造有限公司</t>
  </si>
  <si>
    <t>91659008MA77D1F21A</t>
  </si>
  <si>
    <t>陈勇</t>
  </si>
  <si>
    <t>（四师）登字〔2025〕第4416号</t>
  </si>
  <si>
    <t>新疆景延农业科技有限责任公司</t>
  </si>
  <si>
    <t>91659008MADCPLKH19</t>
  </si>
  <si>
    <t>宋正仁</t>
  </si>
  <si>
    <t>（四师）登字〔2025〕第4417号</t>
  </si>
  <si>
    <t>昭苏县边城风情民宿店（个体工商户）</t>
  </si>
  <si>
    <t>92654026MA77B6T23L</t>
  </si>
  <si>
    <t>张中英</t>
  </si>
  <si>
    <t>（四师）登字〔2025〕第4419号</t>
  </si>
  <si>
    <t>新源县梓玉销售服务网店（个体工商户）</t>
  </si>
  <si>
    <t>92654025MA77LWG939</t>
  </si>
  <si>
    <t>韩荣丽</t>
  </si>
  <si>
    <t>（四师）登字〔2025〕第4420号</t>
  </si>
  <si>
    <t>新疆中汉国际贸易有限公司</t>
  </si>
  <si>
    <t>91654004MADHXAJ20C</t>
  </si>
  <si>
    <t>曹永攀</t>
  </si>
  <si>
    <t>（四师）登字〔2025〕第4421号</t>
  </si>
  <si>
    <t>霍尔果斯金源厨具店（个体工商户）</t>
  </si>
  <si>
    <t>92659008MAE4TPR55N</t>
  </si>
  <si>
    <t>杜娟</t>
  </si>
  <si>
    <t>（四师）登字〔2025〕第4422号</t>
  </si>
  <si>
    <t>新疆天虎共富绿色农牧产品销售有限公司六十二分公司</t>
  </si>
  <si>
    <t>91659008MADGR4K94G</t>
  </si>
  <si>
    <t>李晓菊</t>
  </si>
  <si>
    <t>（四师）登字〔2025〕第4423号</t>
  </si>
  <si>
    <t>霍尔果斯市爱敏民宿旅店（个体工商户）</t>
  </si>
  <si>
    <t>92659008MAEQHJDR4X</t>
  </si>
  <si>
    <t>李春兰</t>
  </si>
  <si>
    <t>（四师）登字〔2025〕第4424号</t>
  </si>
  <si>
    <t>霍尔果斯金杏子农业专业合作社</t>
  </si>
  <si>
    <t>93659008MAEPQK9410</t>
  </si>
  <si>
    <t>邱卫东</t>
  </si>
  <si>
    <t>（四师）登字〔2025〕第4425号</t>
  </si>
  <si>
    <t>新疆冉昇空间装饰工程有限公司</t>
  </si>
  <si>
    <t>91659008MAERAFB294</t>
  </si>
  <si>
    <t>冉维平</t>
  </si>
  <si>
    <t>（四师）登字〔2025〕第4426号</t>
  </si>
  <si>
    <t>新疆澳丰新型材料有限责任公司</t>
  </si>
  <si>
    <t>91659008MACERMW451</t>
  </si>
  <si>
    <t>许金民</t>
  </si>
  <si>
    <t>（四师）登字〔2025〕第4427号</t>
  </si>
  <si>
    <t>霍尔果斯市六十一团胜业商店</t>
  </si>
  <si>
    <t>92654004MA77T41B1K</t>
  </si>
  <si>
    <t>陈敏</t>
  </si>
  <si>
    <t>（四师）登字〔2025〕第4428号</t>
  </si>
  <si>
    <t>（四师）登字〔2025〕第4429号</t>
  </si>
  <si>
    <t>伊宁县乘以二乐学园文具店（个体工商户）</t>
  </si>
  <si>
    <t>92659008MAEPQTWN8R</t>
  </si>
  <si>
    <t>程嘉辉</t>
  </si>
  <si>
    <t>（四师）登字〔2025〕第4431号</t>
  </si>
  <si>
    <t>新疆天源三维科技有限公司</t>
  </si>
  <si>
    <t>91659008MABL02263P</t>
  </si>
  <si>
    <t>于燕兵</t>
  </si>
  <si>
    <t>（四师）登字〔2025〕第4432号</t>
  </si>
  <si>
    <t>新疆瑞华建设工程有限公司</t>
  </si>
  <si>
    <t>91659008MAEQ073M41</t>
  </si>
  <si>
    <t>左训成</t>
  </si>
  <si>
    <t>（四师）登字〔2025〕第4433号</t>
  </si>
  <si>
    <t>新疆创锦牧业销售有限公司</t>
  </si>
  <si>
    <t>91659008MABL00XG79</t>
  </si>
  <si>
    <t>吴晔磊</t>
  </si>
  <si>
    <t>（四师）登字〔2025〕第4435号</t>
  </si>
  <si>
    <t>新疆二零四九现代服务业有限公司</t>
  </si>
  <si>
    <t>91659008MAEQKHKA0F</t>
  </si>
  <si>
    <t>谢泽辉</t>
  </si>
  <si>
    <t>（四师）登字〔2025〕第4436号</t>
  </si>
  <si>
    <t>察布查尔锡伯自治县振旺农副产品生产加工厂</t>
  </si>
  <si>
    <t>92659008MACCA2NL83</t>
  </si>
  <si>
    <t>褚立振</t>
  </si>
  <si>
    <t>（四师）登字〔2025〕第4437号</t>
  </si>
  <si>
    <t>可克达拉市瑞瑞养殖厂（个体工商户）</t>
  </si>
  <si>
    <t>92659008MAEQN3K582</t>
  </si>
  <si>
    <t>马瑞强</t>
  </si>
  <si>
    <t>（四师）登字〔2025〕第4438号</t>
  </si>
  <si>
    <t>可克达拉市马瑞青养殖场（个体工商户）</t>
  </si>
  <si>
    <t>92659008MAER53GN2Y</t>
  </si>
  <si>
    <t>马瑞青</t>
  </si>
  <si>
    <t>（四师）登字〔2025〕第4439号</t>
  </si>
  <si>
    <t>可克达拉市鑫耀辉机械租赁服务部（个体工商户）</t>
  </si>
  <si>
    <t>92659008MAEQN68172</t>
  </si>
  <si>
    <t>王磊</t>
  </si>
  <si>
    <t>（四师）登字〔2025〕第4441号</t>
  </si>
  <si>
    <t>可克达拉市琪圆养殖农厂（个体工商户）</t>
  </si>
  <si>
    <t>92659008MAEPUU1QX2</t>
  </si>
  <si>
    <t>黄万丽</t>
  </si>
  <si>
    <t>（四师）登字〔2025〕第4442号</t>
  </si>
  <si>
    <t>新疆筑诚劳务派遣有限公司</t>
  </si>
  <si>
    <t>91659008MAELLGKK0Y</t>
  </si>
  <si>
    <t>卢民奎</t>
  </si>
  <si>
    <t>（四师）登字〔2025〕第4443号</t>
  </si>
  <si>
    <t>可克达拉市斯顿劳务服务部</t>
  </si>
  <si>
    <t>92659008MACMU4AP1M</t>
  </si>
  <si>
    <t>刘雯</t>
  </si>
  <si>
    <t>（四师）登字〔2025〕第4444号</t>
  </si>
  <si>
    <t>新疆略胜广告传媒有限公司</t>
  </si>
  <si>
    <t>91659008MAEPUWGJ3T</t>
  </si>
  <si>
    <t>李楠</t>
  </si>
  <si>
    <t>（四师）登字〔2025〕第4446号</t>
  </si>
  <si>
    <t>昭苏县七十五团纵横商砼有限责任公司</t>
  </si>
  <si>
    <t>91654026076097873H</t>
  </si>
  <si>
    <t>谢付正</t>
  </si>
  <si>
    <t>（四师）登字〔2025〕第4449号</t>
  </si>
  <si>
    <t>可克达拉市筑尚建筑材料批发部（个体工商户）</t>
  </si>
  <si>
    <t>92659008MAER7Q7R13</t>
  </si>
  <si>
    <t>王友梅</t>
  </si>
  <si>
    <t>（四师）登字〔2025〕第4451号</t>
  </si>
  <si>
    <t>可克达拉市喜乐多便利超市（个体工商户）</t>
  </si>
  <si>
    <t>92659008MAER7R1R6P</t>
  </si>
  <si>
    <t>何丽艳</t>
  </si>
  <si>
    <t>（四师）登字〔2025〕第4452号</t>
  </si>
  <si>
    <t>可克达拉市众泰安全技术咨询服务部（个体工商户）</t>
  </si>
  <si>
    <t>92659008MAER7RH23H</t>
  </si>
  <si>
    <t>冷绍华</t>
  </si>
  <si>
    <t>（四师）登字〔2025〕第4454号</t>
  </si>
  <si>
    <t>可克达拉市美华商店</t>
  </si>
  <si>
    <t>92654022MA79WYEX4U</t>
  </si>
  <si>
    <t>刘正梅</t>
  </si>
  <si>
    <t>（四师）登字〔2025〕第4455号</t>
  </si>
  <si>
    <t>可克达拉市四职代理记账有限责任公司</t>
  </si>
  <si>
    <t>91659008MA78QDBN2R</t>
  </si>
  <si>
    <t>程阳</t>
  </si>
  <si>
    <t>（四师）登字〔2025〕第4458号</t>
  </si>
  <si>
    <t>霍尔果斯清源再生资源回收有限公司</t>
  </si>
  <si>
    <t>91659008MAEPW8XE61</t>
  </si>
  <si>
    <t>宋作全</t>
  </si>
  <si>
    <t>（四师）登字〔2025〕第4459号</t>
  </si>
  <si>
    <t>霍尔果斯疆来好果水果销售网店（个体工商户）</t>
  </si>
  <si>
    <t>92659008MAEPW92A91</t>
  </si>
  <si>
    <t>向国举</t>
  </si>
  <si>
    <t>（四师）登字〔2025〕第4461号</t>
  </si>
  <si>
    <t>新疆可克达拉兵垦商贸有限公司</t>
  </si>
  <si>
    <t>91659008MABT6JM32Y</t>
  </si>
  <si>
    <t>陈正均</t>
  </si>
  <si>
    <t>（四师）登字〔2025〕第4462号</t>
  </si>
  <si>
    <t>新疆天琪智联企业管理合伙企业（有限合伙）</t>
  </si>
  <si>
    <t>91659008MAE45RME1U</t>
  </si>
  <si>
    <t>周明</t>
  </si>
  <si>
    <t>（四师）登字〔2025〕第4463号</t>
  </si>
  <si>
    <t>可克达拉市越爱里蛋糕店</t>
  </si>
  <si>
    <t>92659008MAD35C126K</t>
  </si>
  <si>
    <t>赵正权</t>
  </si>
  <si>
    <t>（四师）登字〔2025〕第4464号</t>
  </si>
  <si>
    <t>新疆中盛国际商贸有限责任公司</t>
  </si>
  <si>
    <t>91659008MABQ1JJ76J</t>
  </si>
  <si>
    <t>刘齐</t>
  </si>
  <si>
    <t>（四师）登字〔2025〕第4465号</t>
  </si>
  <si>
    <t>霍尔果斯鑫驰修理厂（个体工商户）</t>
  </si>
  <si>
    <t>92659008MAEPY52P18</t>
  </si>
  <si>
    <t>孙怀军</t>
  </si>
  <si>
    <t>（四师）登字〔2025〕第4466号</t>
  </si>
  <si>
    <t>霍尔果斯疆好味砂锅店（个体工商户）</t>
  </si>
  <si>
    <t>92659008MADPRERD77</t>
  </si>
  <si>
    <t>马学梅</t>
  </si>
  <si>
    <t>（四师）登字〔2025〕第4468号</t>
  </si>
  <si>
    <t>霍尔果斯华耀货运代理部（个体工商户）</t>
  </si>
  <si>
    <t>92659008MAEPY7BT7F</t>
  </si>
  <si>
    <t>卢粉荣</t>
  </si>
  <si>
    <t>（四师）登字〔2025〕第4469号</t>
  </si>
  <si>
    <t>霍尔果斯燕燕儿凉皮黄面烤肉店（个体工商户）</t>
  </si>
  <si>
    <t>92659008MAE9WG9KXE</t>
  </si>
  <si>
    <t>马兰</t>
  </si>
  <si>
    <t>（四师）登字〔2025〕第4471号</t>
  </si>
  <si>
    <t>可克达拉市福客满特色拌面馆（个体工商户）</t>
  </si>
  <si>
    <t>92659008MAER875X1Q</t>
  </si>
  <si>
    <t>提力瓦力地·玉山江</t>
  </si>
  <si>
    <t>（四师）登字〔2025〕第4472号</t>
  </si>
  <si>
    <t>可克达拉市好方便便利店（个体工商户）</t>
  </si>
  <si>
    <t>92659008MAEQU49M8P</t>
  </si>
  <si>
    <t>（四师）登字〔2025〕第4474号</t>
  </si>
  <si>
    <t>察布查尔锡伯自治县街角优选百货超市（个体工商户）</t>
  </si>
  <si>
    <t>92659008MAEPY8KQ2J</t>
  </si>
  <si>
    <t>张秀琴</t>
  </si>
  <si>
    <t>（四师）登字〔2025〕第4475号</t>
  </si>
  <si>
    <t>巩留县沃野牧歌供应链管理有限公司</t>
  </si>
  <si>
    <t>91659008MAEGDN2U9D</t>
  </si>
  <si>
    <t>宁江</t>
  </si>
  <si>
    <t>（四师）登字〔2025〕第4476号</t>
  </si>
  <si>
    <t>巩留县怀友便利店（个体工商户）</t>
  </si>
  <si>
    <t>92659008MAEPY8N256</t>
  </si>
  <si>
    <t>郭寒</t>
  </si>
  <si>
    <t>（四师）登字〔2025〕第4477号</t>
  </si>
  <si>
    <t>新疆康晋智能配网设备科技有限公司</t>
  </si>
  <si>
    <t>91659008MAERAPB26L</t>
  </si>
  <si>
    <t>沈淑尔</t>
  </si>
  <si>
    <t>（四师）登字〔2025〕第4479号</t>
  </si>
  <si>
    <t>特克斯县黛莱美美容美体馆</t>
  </si>
  <si>
    <t>92659008MAC94WKB3Y</t>
  </si>
  <si>
    <t>沙丽玛·阿布里西</t>
  </si>
  <si>
    <t>（四师）登字〔2025〕第4481号</t>
  </si>
  <si>
    <t>可克达拉市解馋大盘鸡烧烤店（个体工商户）</t>
  </si>
  <si>
    <t>92659008MAERKUC71F</t>
  </si>
  <si>
    <t>马福明</t>
  </si>
  <si>
    <t>（四师）登字〔2025〕第4482号</t>
  </si>
  <si>
    <t>霍尔果斯双瑾汽车服务有限公司</t>
  </si>
  <si>
    <t>91659008MAE2BL1K1L</t>
  </si>
  <si>
    <t>井立芳</t>
  </si>
  <si>
    <t>（四师）登字〔2025〕第4483号</t>
  </si>
  <si>
    <t>可克达拉市一言为定农资店（个体工商户）</t>
  </si>
  <si>
    <t>92659008MAEPYJF08X</t>
  </si>
  <si>
    <t>王东磊</t>
  </si>
  <si>
    <t>（四师）登字〔2025〕第4484号</t>
  </si>
  <si>
    <t>伊宁县中韵信息咨询服务部</t>
  </si>
  <si>
    <t>92659008MABNWFMM3U</t>
  </si>
  <si>
    <t>赵胜梅</t>
  </si>
  <si>
    <t>（四师）登字〔2025〕第4485号</t>
  </si>
  <si>
    <t>伊宁县欣欣冷饮批发店</t>
  </si>
  <si>
    <t>92659008MADDJ92T08</t>
  </si>
  <si>
    <t>（四师）登字〔2025〕第4486号</t>
  </si>
  <si>
    <t>可克达拉市悦丰农业专业合作社</t>
  </si>
  <si>
    <t>93659008MAC8CPTX4G</t>
  </si>
  <si>
    <t>杨新岷</t>
  </si>
  <si>
    <t>（四师）登字〔2025〕第4487号</t>
  </si>
  <si>
    <t>珠峰通航（新疆）科技有限公司</t>
  </si>
  <si>
    <t>91659008MAEKD7PC8D</t>
  </si>
  <si>
    <t>黄清岩</t>
  </si>
  <si>
    <t>（四师）登字〔2025〕第4488号</t>
  </si>
  <si>
    <t>可克达拉市乐见其道体育用品店（个体工商户）</t>
  </si>
  <si>
    <t>92659008MAEQW94A29</t>
  </si>
  <si>
    <t>马平</t>
  </si>
  <si>
    <t>（四师）登字〔2025〕第4489号</t>
  </si>
  <si>
    <t>可克达拉市早客早餐店（个体工商户）</t>
  </si>
  <si>
    <t>92659008MAEQX1YK9R</t>
  </si>
  <si>
    <t>邓小红</t>
  </si>
  <si>
    <t>（四师）登字〔2025〕第4491号</t>
  </si>
  <si>
    <t>可克达拉市仰山堂字画装裱店（个体工商户）</t>
  </si>
  <si>
    <t>92659008MAEQ2BUJ3C</t>
  </si>
  <si>
    <t>陈浩强</t>
  </si>
  <si>
    <t>（四师）登字〔2025〕第4492号</t>
  </si>
  <si>
    <t>可克达拉牧则佧迩鲜果饮品店（个体工商户）</t>
  </si>
  <si>
    <t>92659008MAEHK5KR9Y</t>
  </si>
  <si>
    <t>库托克</t>
  </si>
  <si>
    <t>（四师）登字〔2025〕第4493号</t>
  </si>
  <si>
    <t>霍尔果斯安心财税服务有限公司</t>
  </si>
  <si>
    <t>91659008MABKX6UF50</t>
  </si>
  <si>
    <t>冉小东</t>
  </si>
  <si>
    <t>（四师）登字〔2025〕第4494号</t>
  </si>
  <si>
    <t>新疆生产建设兵团金边引导基金投资有限公司</t>
  </si>
  <si>
    <t>91659008MACRXGF10U</t>
  </si>
  <si>
    <t>张丽艳</t>
  </si>
  <si>
    <t>（四师）登字〔2025〕第4496号</t>
  </si>
  <si>
    <t>备案</t>
  </si>
  <si>
    <t>霍尔果斯哈维斯特国际贸易有限公司</t>
  </si>
  <si>
    <t>91659008MAEPYPH826</t>
  </si>
  <si>
    <t>于永海</t>
  </si>
  <si>
    <t>（四师）登字〔2025〕第4497号</t>
  </si>
  <si>
    <t>昭苏县牧牛居餐饮店（个体工商户）</t>
  </si>
  <si>
    <t>92659008MAERBRM27K</t>
  </si>
  <si>
    <t>海学</t>
  </si>
  <si>
    <t>（四师）登字〔2025〕第4498号</t>
  </si>
  <si>
    <t>新办</t>
  </si>
  <si>
    <t>可克达拉丰裕农业专业合作社</t>
  </si>
  <si>
    <t>93659008MAEQX9LN25</t>
  </si>
  <si>
    <t>候晓晨</t>
  </si>
  <si>
    <t>（四师）登字〔2025〕第4499号</t>
  </si>
  <si>
    <t>可克达拉市如斯兰百货店（个体工商户）</t>
  </si>
  <si>
    <t>92659008MADQ9FNR1X</t>
  </si>
  <si>
    <t>图妮克·阿力木江</t>
  </si>
  <si>
    <t>（四师）登字〔2025〕第4500号</t>
  </si>
  <si>
    <t>新疆宏大润疆工程有限公司</t>
  </si>
  <si>
    <t>91659008MAE3HC8L3T</t>
  </si>
  <si>
    <t>张智衡</t>
  </si>
  <si>
    <t>（四师）登字〔2025〕第4501号</t>
  </si>
  <si>
    <t>可克达拉市快来鲜面店（个体工商户）</t>
  </si>
  <si>
    <t>92659008MAERLA2J7H</t>
  </si>
  <si>
    <t>杨春华</t>
  </si>
  <si>
    <t>（四师）登字〔2025〕第4502号</t>
  </si>
  <si>
    <t>霍尔果斯魅尔扎造型理发店（个体工商户）</t>
  </si>
  <si>
    <t>92659008MAEQ2HUM4X</t>
  </si>
  <si>
    <t>木尔扎汗·赛得汗</t>
  </si>
  <si>
    <t>（四师）登字〔2025〕第4505号</t>
  </si>
  <si>
    <t>新疆穗苗农业科技有限公司</t>
  </si>
  <si>
    <t>91654002MA78B5LE97</t>
  </si>
  <si>
    <t>朱井举</t>
  </si>
  <si>
    <t>（四师）登字〔2025〕第4506号</t>
  </si>
  <si>
    <t>新源县玛孜呀食品店（个体工商户）</t>
  </si>
  <si>
    <t>92659008MACJ7A0B19</t>
  </si>
  <si>
    <t>阿得巴依·胡尔玛西</t>
  </si>
  <si>
    <t>（四师）登字〔2025〕第4507号</t>
  </si>
  <si>
    <t>新疆昆仑昶松建设工程有限公司</t>
  </si>
  <si>
    <t>91659008MADLJATC3P</t>
  </si>
  <si>
    <t>刘健</t>
  </si>
  <si>
    <t>（四师）登字〔2025〕第4509号</t>
  </si>
  <si>
    <t>新疆鸿宇诚瑞商贸有限公司</t>
  </si>
  <si>
    <t>91659008MAER02KW18</t>
  </si>
  <si>
    <t>禹夏</t>
  </si>
  <si>
    <t>（四师）登字〔2025〕第4510号</t>
  </si>
  <si>
    <t>可克达拉市水平鸭鸭货店（个体工商户）</t>
  </si>
  <si>
    <t>92659008MAERLDL94T</t>
  </si>
  <si>
    <t>龚加平</t>
  </si>
  <si>
    <t>（四师）登字〔2025〕第4511号</t>
  </si>
  <si>
    <t>尼勒克县中新瑞吉百里画廊营地有限公司</t>
  </si>
  <si>
    <t>91659008MAERLDLL23</t>
  </si>
  <si>
    <t>摆俊</t>
  </si>
  <si>
    <t>（四师）登字〔2025〕第4512号</t>
  </si>
  <si>
    <t>可克达拉开成参芪农副产品初加工厂（个体工商户）</t>
  </si>
  <si>
    <t>92659008MAER02LJ1G</t>
  </si>
  <si>
    <t>刘乙龙</t>
  </si>
  <si>
    <t>（四师）登字〔2025〕第4513号</t>
  </si>
  <si>
    <t>昭苏县七十六团叶涛日常生活用品店</t>
  </si>
  <si>
    <t>92654026MA782TR17P</t>
  </si>
  <si>
    <t>阿亚吾丽·奴尔巴特尔</t>
  </si>
  <si>
    <t>（四师）登字〔2025〕第4514号</t>
  </si>
  <si>
    <t>新疆盛博商贸有限公司</t>
  </si>
  <si>
    <t>91659008MADL56EN03</t>
  </si>
  <si>
    <t>杜鹏飞</t>
  </si>
  <si>
    <t>（四师）登字〔2025〕第4515号</t>
  </si>
  <si>
    <t>可克达拉市方瀚道路货物运输服务部（个体工商户）</t>
  </si>
  <si>
    <t>92659008MAE6QLBG8U</t>
  </si>
  <si>
    <t>马为真</t>
  </si>
  <si>
    <t>（四师）登字〔2025〕第4516号</t>
  </si>
  <si>
    <t>可克达拉瑞哲农业科技发展有限责任公司</t>
  </si>
  <si>
    <t>91659008MAERERD85G</t>
  </si>
  <si>
    <t>侯君霄</t>
  </si>
  <si>
    <t>（四师）登字〔2025〕第4517号</t>
  </si>
  <si>
    <t>新源县香之味手工面馆</t>
  </si>
  <si>
    <t>92659008MACGFX8575</t>
  </si>
  <si>
    <t>牛晓凤</t>
  </si>
  <si>
    <t>（四师）登字〔2025〕第4518号</t>
  </si>
  <si>
    <t>霍尔果斯禾下商店（个体工商户）</t>
  </si>
  <si>
    <t>92659008MAER1XBQ5T</t>
  </si>
  <si>
    <t>杨雨晨</t>
  </si>
  <si>
    <t>（四师）登字〔2025〕第4519号</t>
  </si>
  <si>
    <t>中电农创（可克达拉）能源有限公司</t>
  </si>
  <si>
    <t>91659008MABXF4Y81C</t>
  </si>
  <si>
    <t>方宗跃</t>
  </si>
  <si>
    <t>（四师）登字〔2025〕第4520号</t>
  </si>
  <si>
    <t>可克达拉市唐师傅热米皮店（个体工商户）</t>
  </si>
  <si>
    <t>92659008MAEREUMA7H</t>
  </si>
  <si>
    <t>唐友兵</t>
  </si>
  <si>
    <t>（四师）登字〔2025〕第4521号</t>
  </si>
  <si>
    <t>中电农创（可克达拉）科技有限公司</t>
  </si>
  <si>
    <t>91659008MABRLE4J54</t>
  </si>
  <si>
    <t>（四师）登字〔2025〕第4522号</t>
  </si>
  <si>
    <t>霍尔果斯莉燕足浴店</t>
  </si>
  <si>
    <t>92659008MADMLCEFXL</t>
  </si>
  <si>
    <t>芦海艳</t>
  </si>
  <si>
    <t>（四师）登字〔2025〕第4523号</t>
  </si>
  <si>
    <t>巩留县你情吾院民宿服务有限公司</t>
  </si>
  <si>
    <t>91659008MAD9C76R20</t>
  </si>
  <si>
    <t>李勤</t>
  </si>
  <si>
    <t>（四师）登字〔2025〕第4524号</t>
  </si>
  <si>
    <t>可克达拉市荷香服装租赁店（个体工商户）</t>
  </si>
  <si>
    <t>92659008MAERP8RT4U</t>
  </si>
  <si>
    <t>徐荷香</t>
  </si>
  <si>
    <t>（四师）登字〔2025〕第4525号</t>
  </si>
  <si>
    <t>可克达拉市果香源餐饮店（个体工商户）</t>
  </si>
  <si>
    <t>92659008MAEREXTWX3</t>
  </si>
  <si>
    <t>王杜朝</t>
  </si>
  <si>
    <t>（四师）登字〔2025〕第4526号</t>
  </si>
  <si>
    <t>可克达拉市捷顺技术服务部（个体工商户）</t>
  </si>
  <si>
    <t>92659008MAEQ2Y8R1T</t>
  </si>
  <si>
    <t>姚瑶</t>
  </si>
  <si>
    <t>（四师）登字〔2025〕第4527号</t>
  </si>
  <si>
    <t>霍尔果斯李记耙蹄花餐馆（个体工商户）</t>
  </si>
  <si>
    <t>92659008MAEKBA470N</t>
  </si>
  <si>
    <t>李儒杰</t>
  </si>
  <si>
    <t>（四师）登字〔2025〕第4529号</t>
  </si>
  <si>
    <t>新源县乔记小笼包早餐店（个体工商户）</t>
  </si>
  <si>
    <t>92659008MAEQ2YC65A</t>
  </si>
  <si>
    <t>王荣飞</t>
  </si>
  <si>
    <t>（四师）登字〔2025〕第4530号</t>
  </si>
  <si>
    <t>特克斯县车途汽车租赁有限责任公司</t>
  </si>
  <si>
    <t>91659008MAERPA3BXE</t>
  </si>
  <si>
    <t>马宏</t>
  </si>
  <si>
    <t>（四师）登字〔2025〕第4531号</t>
  </si>
  <si>
    <t>可克达拉小彬建材经营部（个体工商户）</t>
  </si>
  <si>
    <t>92659008MAEQ4PFB11</t>
  </si>
  <si>
    <t>庞小彬</t>
  </si>
  <si>
    <t>（四师）登字〔2025〕第4532号</t>
  </si>
  <si>
    <t>新疆伊阳能源科技有限公司</t>
  </si>
  <si>
    <t>91654024097864410G</t>
  </si>
  <si>
    <t>任驰</t>
  </si>
  <si>
    <t>（四师）登字〔2025〕第4533号</t>
  </si>
  <si>
    <t>霍尔果斯安般供应链管理有限公司</t>
  </si>
  <si>
    <t>91654004MAE2E23U0J</t>
  </si>
  <si>
    <t>杨君</t>
  </si>
  <si>
    <t>（四师）登字〔2025〕第4534号</t>
  </si>
  <si>
    <t>巩留县鑫隆牧业科技发展有限公司</t>
  </si>
  <si>
    <t>91659008MAERF8RB2B</t>
  </si>
  <si>
    <t>谭华东</t>
  </si>
  <si>
    <t>（四师）登字〔2025〕第4535号</t>
  </si>
  <si>
    <t>伊宁县回家吃饭小吃店（个体工商户）</t>
  </si>
  <si>
    <t>92659008MAERFA4U7F</t>
  </si>
  <si>
    <t>马洁</t>
  </si>
  <si>
    <t>（四师）登字〔2025〕第4540号</t>
  </si>
  <si>
    <t>可克达拉市至诚建筑维修服务部（个体工商户）</t>
  </si>
  <si>
    <t>92659008MA77P2U92A</t>
  </si>
  <si>
    <t>刘加强</t>
  </si>
  <si>
    <t>（四师）登字〔2025〕第4542号</t>
  </si>
  <si>
    <t>霍尔果斯龙谷香榨油坊（个体工商户）</t>
  </si>
  <si>
    <t>92659008MAER36ED5R</t>
  </si>
  <si>
    <t>陈新龙</t>
  </si>
  <si>
    <t>（四师）登字〔2025〕第4543号</t>
  </si>
  <si>
    <t>霍尔果斯丰干果干加工坊（个体工商户）</t>
  </si>
  <si>
    <t>92659008MAERFBBT6A</t>
  </si>
  <si>
    <t>马正陆</t>
  </si>
  <si>
    <t>（四师）登字〔2025〕第4544号</t>
  </si>
  <si>
    <t>昭苏县七十六团伊润工程机械租赁部</t>
  </si>
  <si>
    <t>92654026MA7827NL5T</t>
  </si>
  <si>
    <t>刘金花</t>
  </si>
  <si>
    <t>（四师）登字〔2025〕第4545号</t>
  </si>
  <si>
    <t>可克达拉中创商贸有限公司</t>
  </si>
  <si>
    <t>91659008MABKXB6F60</t>
  </si>
  <si>
    <t>王勇男</t>
  </si>
  <si>
    <t>（四师）登字〔2025〕第4547号</t>
  </si>
  <si>
    <t>新疆宏策建筑工程有限公司</t>
  </si>
  <si>
    <t>91659008MAERT8C03E</t>
  </si>
  <si>
    <t>刘铭</t>
  </si>
  <si>
    <t>（四师）登字〔2025〕第4548号</t>
  </si>
  <si>
    <t>可克达拉六畜旺养殖有限公司</t>
  </si>
  <si>
    <t>91659008MAERHY5043</t>
  </si>
  <si>
    <t>余玉辉</t>
  </si>
  <si>
    <t>（四师）登字〔2025〕第4549号</t>
  </si>
  <si>
    <t>可克达拉市久协劳务派遣有限公司</t>
  </si>
  <si>
    <t>91659008MA78J7RM1B</t>
  </si>
  <si>
    <t>薛文强</t>
  </si>
  <si>
    <t>（四师）登字〔2025〕第4550号</t>
  </si>
  <si>
    <t>新疆鑫汇劳务服务有限公司</t>
  </si>
  <si>
    <t>91659008MAEDQT0K94</t>
  </si>
  <si>
    <t>杜红梅</t>
  </si>
  <si>
    <t>（四师）登字〔2025〕第4551号</t>
  </si>
  <si>
    <t>（四师）登字〔2025〕第4552号</t>
  </si>
  <si>
    <t>新疆天熙生物有限责任公司</t>
  </si>
  <si>
    <t>91659008MAEB6TH88M</t>
  </si>
  <si>
    <t>郑东生</t>
  </si>
  <si>
    <t>（四师）登字〔2025〕第4553号</t>
  </si>
  <si>
    <t>新疆升晖建筑工程服务有限公司</t>
  </si>
  <si>
    <t>91659008MABKXXJA87</t>
  </si>
  <si>
    <t>刘华萍</t>
  </si>
  <si>
    <t>（四师）登字〔2025〕第4554号</t>
  </si>
  <si>
    <t>霍尔果斯黑莓文化传媒有限责任公司</t>
  </si>
  <si>
    <t>91659008MA7AABA4XF</t>
  </si>
  <si>
    <t>段泽坤</t>
  </si>
  <si>
    <t>（四师）登字〔2025〕第4555号</t>
  </si>
  <si>
    <t>新疆鑫建恒工程项目管理有限公司可克达拉分公司</t>
  </si>
  <si>
    <t>91659008MAER4BYA7N</t>
  </si>
  <si>
    <t>徐博梁</t>
  </si>
  <si>
    <t>（四师）登字〔2025〕第4556号</t>
  </si>
  <si>
    <t>可克达拉好客士便利店（个体工商户）</t>
  </si>
  <si>
    <t>92659008MAERJ26636</t>
  </si>
  <si>
    <t>刘菽婧</t>
  </si>
  <si>
    <t>（四师）登字〔2025〕第4557号</t>
  </si>
  <si>
    <t>可克达拉市金饼屋烧饼店（个体工商户）</t>
  </si>
  <si>
    <t>92659008MAERJ2TK48</t>
  </si>
  <si>
    <t>周晓丽</t>
  </si>
  <si>
    <t>（四师）登字〔2025〕第4559号</t>
  </si>
  <si>
    <t>霍尔果斯市凯瑞德供应链管理服务部（个体工商户）</t>
  </si>
  <si>
    <t>92659008MAER5AJY0Y</t>
  </si>
  <si>
    <t>马明</t>
  </si>
  <si>
    <t>（四师）登字〔2025〕第4560号</t>
  </si>
  <si>
    <t>可克达拉市星曜物业管理有限责任公司</t>
  </si>
  <si>
    <t>91659008MAERTLUK7A</t>
  </si>
  <si>
    <t>祝勇</t>
  </si>
  <si>
    <t>（四师）登字〔2025〕第4561号</t>
  </si>
  <si>
    <t>霍尔果斯举高高机械设备租赁部（个体工商户）</t>
  </si>
  <si>
    <t>92659008MAEQ924E0H</t>
  </si>
  <si>
    <t>孟相相</t>
  </si>
  <si>
    <t>（四师）登字〔2025〕第4562号</t>
  </si>
  <si>
    <t>新疆丰沃种业科技有限公司</t>
  </si>
  <si>
    <t>91654022MA77TAQQXT</t>
  </si>
  <si>
    <t>张静</t>
  </si>
  <si>
    <t>（四师）登字〔2025〕第4563号</t>
  </si>
  <si>
    <t>可克达拉市辣江湖自助小火锅店（个体工商户）</t>
  </si>
  <si>
    <t>92659008MA7ACQW419</t>
  </si>
  <si>
    <t>周丽艳</t>
  </si>
  <si>
    <t>（四师）登字〔2025〕第4564号</t>
  </si>
  <si>
    <t>可克达拉市润新食品零售超市</t>
  </si>
  <si>
    <t>92659008MACQA6YK3U</t>
  </si>
  <si>
    <t>王安宁</t>
  </si>
  <si>
    <t>（四师）登字〔2025〕第4565号</t>
  </si>
  <si>
    <t>新疆伊玛重工科技有限公司</t>
  </si>
  <si>
    <t>91659008MACQR7121X</t>
  </si>
  <si>
    <t>李承和</t>
  </si>
  <si>
    <t>（四师）登字〔2025〕第4566号</t>
  </si>
  <si>
    <t>可克达拉市汇海商贸有限公司</t>
  </si>
  <si>
    <t>91659008MAERJCJR5F</t>
  </si>
  <si>
    <t>朱鹏</t>
  </si>
  <si>
    <t>（四师）登字〔2025〕第4567号</t>
  </si>
  <si>
    <t>可克达拉市诗序女装店（个体工商户）</t>
  </si>
  <si>
    <t>92659008MAERTPWG8J</t>
  </si>
  <si>
    <t>张小文</t>
  </si>
  <si>
    <t>（四师）登字〔2025〕第4568号</t>
  </si>
  <si>
    <t>中国银行股份有限公司可克达拉市支行</t>
  </si>
  <si>
    <t>91659008MA78LD0T4N</t>
  </si>
  <si>
    <t>冯旭</t>
  </si>
  <si>
    <t>（四师）登字〔2025〕第4570号</t>
  </si>
  <si>
    <t>可克达拉市红火焱文化传媒有限公司</t>
  </si>
  <si>
    <t>91659008MAEFWGAD43</t>
  </si>
  <si>
    <t>陈伟</t>
  </si>
  <si>
    <t>（四师）登字〔2025〕第4571号</t>
  </si>
  <si>
    <t>特克斯县荣通联通厅（个体工商户）</t>
  </si>
  <si>
    <t>92659008MAERLUYQ22</t>
  </si>
  <si>
    <t>阿衣木拉提·居勒提江</t>
  </si>
  <si>
    <t>（四师）登字〔2025〕第4572号</t>
  </si>
  <si>
    <t>新疆熠煌科技有限公司</t>
  </si>
  <si>
    <t>91659008MADB0NLT4B</t>
  </si>
  <si>
    <t>代许红</t>
  </si>
  <si>
    <t>（四师）登字〔2025〕第4573号</t>
  </si>
  <si>
    <t>（四师）登字〔2025〕第4574号</t>
  </si>
  <si>
    <t>新源县袁记尚玉莲串串香店</t>
  </si>
  <si>
    <t>92659008MABKY7G87C</t>
  </si>
  <si>
    <t>尚玉桂</t>
  </si>
  <si>
    <t>（四师）登字〔2025〕第4575号</t>
  </si>
  <si>
    <t>可克达拉彼易莱文服装店（个体工商户）</t>
  </si>
  <si>
    <t>92659008MAEQ9D7053</t>
  </si>
  <si>
    <t>王永栋</t>
  </si>
  <si>
    <t>（四师）登字〔2025〕第4576号</t>
  </si>
  <si>
    <t>可克达拉市碧玥祥珠宝首饰销售店（个体工商户）</t>
  </si>
  <si>
    <t>92659008MAERLYNP5J</t>
  </si>
  <si>
    <t>（四师）登字〔2025〕第4577号</t>
  </si>
  <si>
    <t>可克达拉市鑫时代越爱里蛋糕店（个体工商户）</t>
  </si>
  <si>
    <t>92659008MAEP2FFK6W</t>
  </si>
  <si>
    <t>（四师）登字〔2025〕第4578号</t>
  </si>
  <si>
    <t>新疆渝香优佳共创农业有限公司</t>
  </si>
  <si>
    <t>91659008MAET500Y4J</t>
  </si>
  <si>
    <t>辜群有</t>
  </si>
  <si>
    <t>（四师）登字〔2025〕第4580号</t>
  </si>
  <si>
    <t>新疆生产建设兵团天然气有限公司六十九民用气撬站</t>
  </si>
  <si>
    <t>91659008MABKY83A3J</t>
  </si>
  <si>
    <t>郭凯笛</t>
  </si>
  <si>
    <t>（四师）登字〔2025〕第4581号</t>
  </si>
  <si>
    <t>新疆生产建设兵团天然气有限公司六十八民用气撬站</t>
  </si>
  <si>
    <t>91659008MABKY8387W</t>
  </si>
  <si>
    <t>（四师）登字〔2025〕第4582号</t>
  </si>
  <si>
    <t>新疆生产建设兵团天然气有限公司第四师七十团共盈加油加气站</t>
  </si>
  <si>
    <t>91659008MA78HHA690</t>
  </si>
  <si>
    <t>（四师）登字〔2025〕第4583号</t>
  </si>
  <si>
    <t>新疆生产建设兵团第四师可克达拉天然气有限公司七十团加气站</t>
  </si>
  <si>
    <t>91654021MA775ATW75</t>
  </si>
  <si>
    <t>（四师）登字〔2025〕第4584号</t>
  </si>
  <si>
    <t>新源县深巷特色餐馆</t>
  </si>
  <si>
    <t>92659008MABKX1HKXE</t>
  </si>
  <si>
    <t>陈建波</t>
  </si>
  <si>
    <t>（四师）登字〔2025〕第4586号</t>
  </si>
  <si>
    <t>（四师）登字〔2025〕第4587号</t>
  </si>
  <si>
    <t>霍尔果斯荣盛达贸易有限公司</t>
  </si>
  <si>
    <t>9165400477605011X6</t>
  </si>
  <si>
    <t>张斌</t>
  </si>
  <si>
    <t>（四师）登字〔2025〕第4588号</t>
  </si>
  <si>
    <t>新疆生产建设兵团天然气有限公司七十八民用气撬站</t>
  </si>
  <si>
    <t>91659008MABKY83CX5</t>
  </si>
  <si>
    <t>（四师）登字〔2025〕第4590号</t>
  </si>
  <si>
    <t>新疆生产建设兵团第四师可克达拉天然气有限公司七十一团加气站</t>
  </si>
  <si>
    <t>91654025MA775BRT2Y</t>
  </si>
  <si>
    <t>（四师）登字〔2025〕第4591号</t>
  </si>
  <si>
    <t>新疆生产建设兵团天然气有限公司第四师七十七团加气站</t>
  </si>
  <si>
    <t>91654026MA77KQ0W8E</t>
  </si>
  <si>
    <t>（四师）登字〔2025〕第4592号</t>
  </si>
  <si>
    <t>战友电器（新疆）股份公司</t>
  </si>
  <si>
    <t>91370200MA3MJHC091</t>
  </si>
  <si>
    <t>郭新洪</t>
  </si>
  <si>
    <t>（四师）登字〔2025〕第4593号</t>
  </si>
  <si>
    <t>新疆生产建设兵团天然气有限公司七十四民用气撬站</t>
  </si>
  <si>
    <t>91659008MABKY83D85</t>
  </si>
  <si>
    <t>（四师）登字〔2025〕第4594号</t>
  </si>
  <si>
    <t>新疆生产建设兵团天然气有限公司七十六民用气撬站</t>
  </si>
  <si>
    <t>91659008MABKY83B1D</t>
  </si>
  <si>
    <t>（四师）登字〔2025〕第4595号</t>
  </si>
  <si>
    <t>新疆生产建设兵团天然气有限公司七十五民用气撬站</t>
  </si>
  <si>
    <t>91659008MABKY86T8K</t>
  </si>
  <si>
    <t>（四师）登字〔2025〕第4596号</t>
  </si>
  <si>
    <t>新疆军星农业技术服务有限公司可克达拉市第一分公司</t>
  </si>
  <si>
    <t>91659008MAERMDQF06</t>
  </si>
  <si>
    <t>刘艳雷</t>
  </si>
  <si>
    <t>（四师）登字〔2025〕第4597号</t>
  </si>
  <si>
    <t>霍尔果斯市满香园马氏兄弟餐厅（个体工商户）</t>
  </si>
  <si>
    <t>92659008MAET5BE3X0</t>
  </si>
  <si>
    <t>马英</t>
  </si>
  <si>
    <t>（四师）登字〔2025〕第4598号</t>
  </si>
  <si>
    <t>可克达拉车之家车辆服务中心（个体工商户）</t>
  </si>
  <si>
    <t>92659008MAEQCBB36Q</t>
  </si>
  <si>
    <t>张洪鹏</t>
  </si>
  <si>
    <t>（四师）登字〔2025〕第4599号</t>
  </si>
  <si>
    <t>可克达拉希尔顿酒店管理有限公司</t>
  </si>
  <si>
    <t>91659008MADGK3GJXG</t>
  </si>
  <si>
    <t>陶波</t>
  </si>
  <si>
    <t>（四师）登字〔2025〕第4600号</t>
  </si>
  <si>
    <t>可克达拉市优银昌鸣钢构装饰工程有限公司</t>
  </si>
  <si>
    <t>91659008MA77DBWW2A</t>
  </si>
  <si>
    <t>董长萍</t>
  </si>
  <si>
    <t>（四师）登字〔2025〕第4602号</t>
  </si>
  <si>
    <t>新疆生产建设兵团天然气有限公司六十七民用气撬站</t>
  </si>
  <si>
    <t>91659008MABKY7UG1K</t>
  </si>
  <si>
    <t>（四师）登字〔2025〕第4603号</t>
  </si>
  <si>
    <t>新疆生产建设兵团天然气有限公司第四师六十六团加气站</t>
  </si>
  <si>
    <t>91659008MA77FJ2534</t>
  </si>
  <si>
    <t>（四师）登字〔2025〕第4604号</t>
  </si>
  <si>
    <t>新疆生产建设兵团天然气有限公司第四师七十二团加气站</t>
  </si>
  <si>
    <t>91654025MA77D4RK36</t>
  </si>
  <si>
    <t>（四师）登字〔2025〕第4606号</t>
  </si>
  <si>
    <t>新疆生产建设兵团天然气有限公司第四师六十五团加气站</t>
  </si>
  <si>
    <t>91654023MA77706B2N</t>
  </si>
  <si>
    <t>（四师）登字〔2025〕第4607号</t>
  </si>
  <si>
    <t>新疆生产建设兵团天然气有限公司第四师七十三团加气站</t>
  </si>
  <si>
    <t>91654024MA77DANT8Q</t>
  </si>
  <si>
    <t>（四师）登字〔2025〕第4608号</t>
  </si>
  <si>
    <t>霍尔果斯花间故事民宿店（个体工商户）</t>
  </si>
  <si>
    <t>92659008MAE9N2PK4W</t>
  </si>
  <si>
    <t>杜晨光</t>
  </si>
  <si>
    <t>（四师）登字〔2025〕第4609号</t>
  </si>
  <si>
    <t>新疆生产建设兵团天然气有限公司七十九民用气撬站</t>
  </si>
  <si>
    <t>91659008MABKY8EM16</t>
  </si>
  <si>
    <t>（四师）登字〔2025〕第4610号</t>
  </si>
  <si>
    <t>新源县老年娱乐厅（个体工商户）</t>
  </si>
  <si>
    <t>92659008MAERQ1PX0C</t>
  </si>
  <si>
    <t>李波</t>
  </si>
  <si>
    <t>（四师）登字〔2025〕第4611号</t>
  </si>
  <si>
    <t>霍尔果斯渝筷老火锅店（个体工商户）</t>
  </si>
  <si>
    <t>92659008MAERQ1QW9W</t>
  </si>
  <si>
    <t>王鑫</t>
  </si>
  <si>
    <t>（四师）登字〔2025〕第4612号</t>
  </si>
  <si>
    <t>可克达拉市阿兰曼斯女装专卖店</t>
  </si>
  <si>
    <t>92659008MACB2FH09J</t>
  </si>
  <si>
    <t>（四师）登字〔2025〕第4613号</t>
  </si>
  <si>
    <t>霍尔果斯楷楦商务服务工作室（个体工商户）</t>
  </si>
  <si>
    <t>92659008MAET0FBA1M</t>
  </si>
  <si>
    <t>刘丹</t>
  </si>
  <si>
    <t>（四师）登字〔2025〕第4614号</t>
  </si>
  <si>
    <t>霍尔果斯市爵色休闲娱乐吧</t>
  </si>
  <si>
    <t>92659008MACQG6233T</t>
  </si>
  <si>
    <t>温柔</t>
  </si>
  <si>
    <t>（四师）登字〔2025〕第4615号</t>
  </si>
  <si>
    <t>可克达拉市星耀房地产开发有限公司</t>
  </si>
  <si>
    <t>91659008MA78DQ527W</t>
  </si>
  <si>
    <t>乔治刚</t>
  </si>
  <si>
    <t>（四师）登字〔2025〕第4618号</t>
  </si>
  <si>
    <t xml:space="preserve">91659008MA78DQ527W  </t>
  </si>
  <si>
    <t>伊犁金粮源粮油有限责任公司</t>
  </si>
  <si>
    <t>9165402169783782X9</t>
  </si>
  <si>
    <t>阮小平</t>
  </si>
  <si>
    <t>（四师）登字〔2025〕第4619号</t>
  </si>
  <si>
    <t>新源县建军棋牌馆（个体工商户）</t>
  </si>
  <si>
    <t>92659008MAEQF98J99</t>
  </si>
  <si>
    <t>祝建军</t>
  </si>
  <si>
    <t>（四师）登字〔2025〕第4621号</t>
  </si>
  <si>
    <t>可克达拉夜色成人用品店（个体工商户）</t>
  </si>
  <si>
    <t>92659008MAEQF9H6XX</t>
  </si>
  <si>
    <t>汤金花</t>
  </si>
  <si>
    <t>（四师）登字〔2025〕第4622号</t>
  </si>
  <si>
    <t>新疆生产建设兵团天然气有限公司可克达拉分公司</t>
  </si>
  <si>
    <t>91654002MA775XTK12</t>
  </si>
  <si>
    <t>（四师）登字〔2025〕第4623号</t>
  </si>
  <si>
    <t>中科星图亿水信息技术有限公司可克达拉分公司</t>
  </si>
  <si>
    <t>91659008MAC6LLE64X</t>
  </si>
  <si>
    <t>王素娟</t>
  </si>
  <si>
    <t>（四师）登字〔2025〕第4624号</t>
  </si>
  <si>
    <t>可克达拉市云信通讯店（个体工商户）</t>
  </si>
  <si>
    <t>92659008MAERCBBP73</t>
  </si>
  <si>
    <t>罗楠</t>
  </si>
  <si>
    <t>（四师）登字〔2025〕第4626号</t>
  </si>
  <si>
    <t>伊宁县奇记面道店（个体工商户）</t>
  </si>
  <si>
    <t>92659008MAERCBBR3Q</t>
  </si>
  <si>
    <t>刘奇美</t>
  </si>
  <si>
    <t>（四师）登字〔2025〕第4627号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</si>
</sst>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.5"/>
      <color rgb="FF404040"/>
      <name val="微软雅黑"/>
      <charset val="134"/>
    </font>
    <font>
      <sz val="12"/>
      <color rgb="FFFF0000"/>
      <name val="宋体"/>
      <charset val="134"/>
      <scheme val="minor"/>
    </font>
    <font>
      <sz val="10.5"/>
      <color rgb="FF000000"/>
      <name val="Helvetica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>
      <alignment vertical="center"/>
    </xf>
    <xf numFmtId="14" fontId="0" fillId="0" borderId="2" xfId="0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>
      <alignment vertical="center"/>
    </xf>
    <xf numFmtId="14" fontId="0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wrapText="1"/>
    </xf>
    <xf numFmtId="177" fontId="7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wrapText="1"/>
    </xf>
    <xf numFmtId="14" fontId="0" fillId="0" borderId="2" xfId="0" applyNumberFormat="1" applyFill="1" applyBorder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0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3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4"/>
  <sheetViews>
    <sheetView tabSelected="1" workbookViewId="0">
      <pane ySplit="2" topLeftCell="A223" activePane="bottomLeft" state="frozen"/>
      <selection/>
      <selection pane="bottomLeft" activeCell="C229" sqref="C229"/>
    </sheetView>
  </sheetViews>
  <sheetFormatPr defaultColWidth="9" defaultRowHeight="13.5"/>
  <cols>
    <col min="1" max="1" width="3.625" style="6" customWidth="1"/>
    <col min="2" max="2" width="22.625" style="7" customWidth="1"/>
    <col min="3" max="3" width="12.6333333333333" style="7" customWidth="1"/>
    <col min="4" max="4" width="13.125" style="7" customWidth="1"/>
    <col min="5" max="5" width="5" style="7" customWidth="1"/>
    <col min="6" max="6" width="9.875" style="6" customWidth="1"/>
    <col min="7" max="7" width="15.25" style="6" customWidth="1"/>
    <col min="8" max="8" width="6" style="6" customWidth="1"/>
    <col min="9" max="9" width="9" style="6"/>
    <col min="10" max="10" width="13.25" style="7" customWidth="1"/>
    <col min="11" max="11" width="18.5" style="6" customWidth="1"/>
    <col min="12" max="12" width="12.625" style="6" customWidth="1"/>
    <col min="13" max="13" width="10.25" style="6" customWidth="1"/>
    <col min="14" max="14" width="11" style="6" customWidth="1"/>
    <col min="15" max="15" width="9.75" style="6" customWidth="1"/>
    <col min="16" max="16" width="9" style="6"/>
    <col min="17" max="17" width="4" style="6" customWidth="1"/>
    <col min="18" max="19" width="9" style="6"/>
    <col min="20" max="20" width="5.75" style="6" customWidth="1"/>
    <col min="21" max="16384" width="9" style="6"/>
  </cols>
  <sheetData>
    <row r="1" s="1" customFormat="1" ht="33" spans="2:21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50" t="s">
        <v>10</v>
      </c>
      <c r="M1" s="8" t="s">
        <v>11</v>
      </c>
      <c r="N1" s="50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4"/>
    </row>
    <row r="2" s="2" customFormat="1" ht="27" customHeight="1" spans="1:21">
      <c r="A2" s="1"/>
      <c r="B2" s="8"/>
      <c r="C2" s="8"/>
      <c r="D2" s="8" t="s">
        <v>19</v>
      </c>
      <c r="E2" s="8" t="s">
        <v>20</v>
      </c>
      <c r="F2" s="8"/>
      <c r="G2" s="8"/>
      <c r="H2" s="8"/>
      <c r="I2" s="8"/>
      <c r="J2" s="8"/>
      <c r="K2" s="8"/>
      <c r="L2" s="50"/>
      <c r="M2" s="8"/>
      <c r="N2" s="50"/>
      <c r="O2" s="8"/>
      <c r="P2" s="8"/>
      <c r="Q2" s="8"/>
      <c r="R2" s="8"/>
      <c r="S2" s="8"/>
      <c r="T2" s="8"/>
      <c r="U2" s="85"/>
    </row>
    <row r="3" s="3" customFormat="1" ht="54" spans="1:20">
      <c r="A3" s="3">
        <v>1</v>
      </c>
      <c r="B3" s="9" t="s">
        <v>21</v>
      </c>
      <c r="C3" s="10" t="s">
        <v>22</v>
      </c>
      <c r="D3" s="9" t="s">
        <v>23</v>
      </c>
      <c r="E3" s="9" t="s">
        <v>24</v>
      </c>
      <c r="F3" s="11" t="s">
        <v>25</v>
      </c>
      <c r="G3" s="9" t="s">
        <v>26</v>
      </c>
      <c r="H3" s="11" t="s">
        <v>27</v>
      </c>
      <c r="I3" s="11" t="s">
        <v>28</v>
      </c>
      <c r="J3" s="9" t="s">
        <v>23</v>
      </c>
      <c r="K3" s="11" t="s">
        <v>29</v>
      </c>
      <c r="L3" s="51">
        <v>45859</v>
      </c>
      <c r="M3" s="51">
        <v>43811</v>
      </c>
      <c r="N3" s="52">
        <v>72686</v>
      </c>
      <c r="O3" s="11" t="s">
        <v>30</v>
      </c>
      <c r="P3" s="11" t="s">
        <v>31</v>
      </c>
      <c r="Q3" s="11">
        <v>1</v>
      </c>
      <c r="R3" s="11" t="s">
        <v>30</v>
      </c>
      <c r="S3" s="11" t="s">
        <v>31</v>
      </c>
      <c r="T3" s="86" t="s">
        <v>32</v>
      </c>
    </row>
    <row r="4" s="3" customFormat="1" ht="54" spans="1:20">
      <c r="A4" s="3">
        <v>2</v>
      </c>
      <c r="B4" s="12" t="s">
        <v>33</v>
      </c>
      <c r="C4" s="12" t="s">
        <v>22</v>
      </c>
      <c r="D4" s="12" t="s">
        <v>34</v>
      </c>
      <c r="E4" s="12" t="s">
        <v>35</v>
      </c>
      <c r="F4" s="12" t="s">
        <v>25</v>
      </c>
      <c r="G4" s="13" t="s">
        <v>36</v>
      </c>
      <c r="H4" s="14" t="s">
        <v>27</v>
      </c>
      <c r="I4" s="14" t="s">
        <v>28</v>
      </c>
      <c r="J4" s="12" t="s">
        <v>34</v>
      </c>
      <c r="K4" s="18" t="s">
        <v>29</v>
      </c>
      <c r="L4" s="53">
        <v>45859</v>
      </c>
      <c r="M4" s="53">
        <v>36868</v>
      </c>
      <c r="N4" s="54">
        <v>72686</v>
      </c>
      <c r="O4" s="55" t="s">
        <v>30</v>
      </c>
      <c r="P4" s="55" t="s">
        <v>31</v>
      </c>
      <c r="Q4" s="37">
        <v>1</v>
      </c>
      <c r="R4" s="55" t="s">
        <v>30</v>
      </c>
      <c r="S4" s="55" t="s">
        <v>31</v>
      </c>
      <c r="T4" s="13" t="s">
        <v>32</v>
      </c>
    </row>
    <row r="5" s="3" customFormat="1" ht="67.5" spans="1:20">
      <c r="A5" s="3">
        <v>3</v>
      </c>
      <c r="B5" s="12" t="s">
        <v>37</v>
      </c>
      <c r="C5" s="12" t="s">
        <v>38</v>
      </c>
      <c r="D5" s="15" t="s">
        <v>39</v>
      </c>
      <c r="E5" s="15" t="s">
        <v>40</v>
      </c>
      <c r="F5" s="12" t="s">
        <v>25</v>
      </c>
      <c r="G5" s="12" t="s">
        <v>41</v>
      </c>
      <c r="H5" s="14" t="s">
        <v>42</v>
      </c>
      <c r="I5" s="14" t="s">
        <v>28</v>
      </c>
      <c r="J5" s="15" t="s">
        <v>39</v>
      </c>
      <c r="K5" s="18" t="s">
        <v>43</v>
      </c>
      <c r="L5" s="56">
        <v>45859</v>
      </c>
      <c r="M5" s="56">
        <v>45859</v>
      </c>
      <c r="N5" s="54">
        <v>72686</v>
      </c>
      <c r="O5" s="55" t="s">
        <v>30</v>
      </c>
      <c r="P5" s="55" t="s">
        <v>31</v>
      </c>
      <c r="Q5" s="37">
        <v>1</v>
      </c>
      <c r="R5" s="55" t="s">
        <v>30</v>
      </c>
      <c r="S5" s="55" t="s">
        <v>31</v>
      </c>
      <c r="T5" s="13" t="s">
        <v>44</v>
      </c>
    </row>
    <row r="6" s="3" customFormat="1" ht="54" spans="1:20">
      <c r="A6" s="3">
        <v>4</v>
      </c>
      <c r="B6" s="16" t="s">
        <v>45</v>
      </c>
      <c r="C6" s="16" t="s">
        <v>38</v>
      </c>
      <c r="D6" s="16" t="s">
        <v>46</v>
      </c>
      <c r="E6" s="16" t="s">
        <v>47</v>
      </c>
      <c r="F6" s="16" t="s">
        <v>25</v>
      </c>
      <c r="G6" s="16" t="s">
        <v>48</v>
      </c>
      <c r="H6" s="17" t="s">
        <v>27</v>
      </c>
      <c r="I6" s="17" t="s">
        <v>28</v>
      </c>
      <c r="J6" s="16" t="s">
        <v>46</v>
      </c>
      <c r="K6" s="40" t="s">
        <v>29</v>
      </c>
      <c r="L6" s="57">
        <v>45859</v>
      </c>
      <c r="M6" s="57">
        <v>45096</v>
      </c>
      <c r="N6" s="58">
        <v>72686</v>
      </c>
      <c r="O6" s="59" t="s">
        <v>30</v>
      </c>
      <c r="P6" s="59" t="s">
        <v>31</v>
      </c>
      <c r="Q6" s="87">
        <v>1</v>
      </c>
      <c r="R6" s="59" t="s">
        <v>30</v>
      </c>
      <c r="S6" s="59" t="s">
        <v>31</v>
      </c>
      <c r="T6" s="29" t="s">
        <v>32</v>
      </c>
    </row>
    <row r="7" s="3" customFormat="1" ht="54" spans="1:20">
      <c r="A7" s="3">
        <v>5</v>
      </c>
      <c r="B7" s="18" t="s">
        <v>49</v>
      </c>
      <c r="C7" s="19" t="s">
        <v>22</v>
      </c>
      <c r="D7" s="18" t="s">
        <v>50</v>
      </c>
      <c r="E7" s="18" t="s">
        <v>51</v>
      </c>
      <c r="F7" s="20" t="s">
        <v>25</v>
      </c>
      <c r="G7" s="18" t="s">
        <v>52</v>
      </c>
      <c r="H7" s="20" t="s">
        <v>27</v>
      </c>
      <c r="I7" s="20" t="s">
        <v>28</v>
      </c>
      <c r="J7" s="18" t="s">
        <v>50</v>
      </c>
      <c r="K7" s="20" t="s">
        <v>29</v>
      </c>
      <c r="L7" s="60">
        <v>45859</v>
      </c>
      <c r="M7" s="60">
        <v>43917</v>
      </c>
      <c r="N7" s="61">
        <v>72686</v>
      </c>
      <c r="O7" s="20" t="s">
        <v>30</v>
      </c>
      <c r="P7" s="20" t="s">
        <v>31</v>
      </c>
      <c r="Q7" s="20">
        <v>1</v>
      </c>
      <c r="R7" s="20" t="s">
        <v>30</v>
      </c>
      <c r="S7" s="20" t="s">
        <v>31</v>
      </c>
      <c r="T7" s="88" t="s">
        <v>32</v>
      </c>
    </row>
    <row r="8" s="3" customFormat="1" ht="67.5" spans="1:20">
      <c r="A8" s="3">
        <v>6</v>
      </c>
      <c r="B8" s="21" t="s">
        <v>53</v>
      </c>
      <c r="C8" s="22" t="s">
        <v>38</v>
      </c>
      <c r="D8" s="21" t="s">
        <v>54</v>
      </c>
      <c r="E8" s="21" t="s">
        <v>40</v>
      </c>
      <c r="F8" s="22" t="s">
        <v>25</v>
      </c>
      <c r="G8" s="21" t="s">
        <v>55</v>
      </c>
      <c r="H8" s="23" t="s">
        <v>42</v>
      </c>
      <c r="I8" s="23" t="s">
        <v>28</v>
      </c>
      <c r="J8" s="21" t="s">
        <v>54</v>
      </c>
      <c r="K8" s="9" t="s">
        <v>43</v>
      </c>
      <c r="L8" s="62">
        <v>45859</v>
      </c>
      <c r="M8" s="62">
        <v>45859</v>
      </c>
      <c r="N8" s="63">
        <v>72686</v>
      </c>
      <c r="O8" s="64" t="s">
        <v>30</v>
      </c>
      <c r="P8" s="64" t="s">
        <v>31</v>
      </c>
      <c r="Q8" s="89">
        <v>1</v>
      </c>
      <c r="R8" s="64" t="s">
        <v>30</v>
      </c>
      <c r="S8" s="64" t="s">
        <v>31</v>
      </c>
      <c r="T8" s="90" t="s">
        <v>44</v>
      </c>
    </row>
    <row r="9" s="3" customFormat="1" ht="54" spans="1:20">
      <c r="A9" s="3">
        <v>7</v>
      </c>
      <c r="B9" s="18" t="s">
        <v>56</v>
      </c>
      <c r="C9" s="19" t="s">
        <v>38</v>
      </c>
      <c r="D9" s="18" t="s">
        <v>57</v>
      </c>
      <c r="E9" s="18" t="s">
        <v>58</v>
      </c>
      <c r="F9" s="20" t="s">
        <v>25</v>
      </c>
      <c r="G9" s="18" t="s">
        <v>59</v>
      </c>
      <c r="H9" s="20" t="s">
        <v>42</v>
      </c>
      <c r="I9" s="20" t="s">
        <v>28</v>
      </c>
      <c r="J9" s="18" t="s">
        <v>57</v>
      </c>
      <c r="K9" s="65" t="s">
        <v>43</v>
      </c>
      <c r="L9" s="60">
        <v>45859</v>
      </c>
      <c r="M9" s="60">
        <v>45859</v>
      </c>
      <c r="N9" s="61">
        <v>72686</v>
      </c>
      <c r="O9" s="20" t="s">
        <v>30</v>
      </c>
      <c r="P9" s="20" t="s">
        <v>31</v>
      </c>
      <c r="Q9" s="20">
        <v>1</v>
      </c>
      <c r="R9" s="20" t="s">
        <v>30</v>
      </c>
      <c r="S9" s="20" t="s">
        <v>31</v>
      </c>
      <c r="T9" s="20" t="s">
        <v>60</v>
      </c>
    </row>
    <row r="10" s="3" customFormat="1" ht="67.5" spans="1:20">
      <c r="A10" s="3">
        <v>8</v>
      </c>
      <c r="B10" s="12" t="s">
        <v>61</v>
      </c>
      <c r="C10" s="12" t="s">
        <v>38</v>
      </c>
      <c r="D10" s="12" t="s">
        <v>62</v>
      </c>
      <c r="E10" s="12" t="s">
        <v>63</v>
      </c>
      <c r="F10" s="12" t="s">
        <v>25</v>
      </c>
      <c r="G10" s="13" t="s">
        <v>64</v>
      </c>
      <c r="H10" s="14" t="s">
        <v>27</v>
      </c>
      <c r="I10" s="14" t="s">
        <v>28</v>
      </c>
      <c r="J10" s="12" t="s">
        <v>62</v>
      </c>
      <c r="K10" s="18" t="s">
        <v>29</v>
      </c>
      <c r="L10" s="53">
        <v>45859</v>
      </c>
      <c r="M10" s="53">
        <v>45530</v>
      </c>
      <c r="N10" s="54">
        <v>72686</v>
      </c>
      <c r="O10" s="55" t="s">
        <v>30</v>
      </c>
      <c r="P10" s="55" t="s">
        <v>31</v>
      </c>
      <c r="Q10" s="37">
        <v>1</v>
      </c>
      <c r="R10" s="55" t="s">
        <v>30</v>
      </c>
      <c r="S10" s="55" t="s">
        <v>31</v>
      </c>
      <c r="T10" s="13" t="s">
        <v>32</v>
      </c>
    </row>
    <row r="11" s="3" customFormat="1" ht="54" spans="1:20">
      <c r="A11" s="3">
        <v>9</v>
      </c>
      <c r="B11" s="24" t="s">
        <v>65</v>
      </c>
      <c r="C11" s="25" t="s">
        <v>38</v>
      </c>
      <c r="D11" s="26" t="s">
        <v>66</v>
      </c>
      <c r="E11" s="27" t="s">
        <v>67</v>
      </c>
      <c r="F11" s="28" t="s">
        <v>25</v>
      </c>
      <c r="G11" s="28" t="s">
        <v>68</v>
      </c>
      <c r="H11" s="28" t="s">
        <v>27</v>
      </c>
      <c r="I11" s="28" t="s">
        <v>28</v>
      </c>
      <c r="J11" s="26" t="s">
        <v>66</v>
      </c>
      <c r="K11" s="28" t="s">
        <v>29</v>
      </c>
      <c r="L11" s="66">
        <v>45859</v>
      </c>
      <c r="M11" s="66">
        <v>44082</v>
      </c>
      <c r="N11" s="66">
        <v>72686</v>
      </c>
      <c r="O11" s="55" t="s">
        <v>30</v>
      </c>
      <c r="P11" s="55" t="s">
        <v>31</v>
      </c>
      <c r="Q11" s="37">
        <v>1</v>
      </c>
      <c r="R11" s="55" t="s">
        <v>30</v>
      </c>
      <c r="S11" s="37" t="s">
        <v>31</v>
      </c>
      <c r="T11" s="18" t="s">
        <v>32</v>
      </c>
    </row>
    <row r="12" s="3" customFormat="1" ht="54" spans="1:20">
      <c r="A12" s="3">
        <v>10</v>
      </c>
      <c r="B12" s="16" t="s">
        <v>69</v>
      </c>
      <c r="C12" s="16" t="s">
        <v>22</v>
      </c>
      <c r="D12" s="16" t="s">
        <v>70</v>
      </c>
      <c r="E12" s="16" t="s">
        <v>71</v>
      </c>
      <c r="F12" s="16" t="s">
        <v>25</v>
      </c>
      <c r="G12" s="29" t="s">
        <v>72</v>
      </c>
      <c r="H12" s="17" t="s">
        <v>27</v>
      </c>
      <c r="I12" s="17" t="s">
        <v>28</v>
      </c>
      <c r="J12" s="16" t="s">
        <v>70</v>
      </c>
      <c r="K12" s="40" t="s">
        <v>29</v>
      </c>
      <c r="L12" s="57">
        <v>45859</v>
      </c>
      <c r="M12" s="57">
        <v>43609</v>
      </c>
      <c r="N12" s="58">
        <v>72686</v>
      </c>
      <c r="O12" s="59" t="s">
        <v>30</v>
      </c>
      <c r="P12" s="59" t="s">
        <v>31</v>
      </c>
      <c r="Q12" s="87">
        <v>1</v>
      </c>
      <c r="R12" s="59" t="s">
        <v>30</v>
      </c>
      <c r="S12" s="59" t="s">
        <v>31</v>
      </c>
      <c r="T12" s="29" t="s">
        <v>32</v>
      </c>
    </row>
    <row r="13" s="3" customFormat="1" ht="54" spans="1:20">
      <c r="A13" s="3">
        <v>11</v>
      </c>
      <c r="B13" s="12" t="s">
        <v>73</v>
      </c>
      <c r="C13" s="12" t="s">
        <v>22</v>
      </c>
      <c r="D13" s="12" t="s">
        <v>74</v>
      </c>
      <c r="E13" s="12" t="s">
        <v>75</v>
      </c>
      <c r="F13" s="12" t="s">
        <v>25</v>
      </c>
      <c r="G13" s="13" t="s">
        <v>76</v>
      </c>
      <c r="H13" s="14" t="s">
        <v>27</v>
      </c>
      <c r="I13" s="14" t="s">
        <v>28</v>
      </c>
      <c r="J13" s="12" t="s">
        <v>74</v>
      </c>
      <c r="K13" s="18" t="s">
        <v>29</v>
      </c>
      <c r="L13" s="53">
        <v>45859</v>
      </c>
      <c r="M13" s="53">
        <v>44994</v>
      </c>
      <c r="N13" s="54">
        <v>72686</v>
      </c>
      <c r="O13" s="55" t="s">
        <v>30</v>
      </c>
      <c r="P13" s="55" t="s">
        <v>31</v>
      </c>
      <c r="Q13" s="37">
        <v>1</v>
      </c>
      <c r="R13" s="55" t="s">
        <v>30</v>
      </c>
      <c r="S13" s="55" t="s">
        <v>31</v>
      </c>
      <c r="T13" s="13" t="s">
        <v>32</v>
      </c>
    </row>
    <row r="14" s="3" customFormat="1" ht="54" spans="1:20">
      <c r="A14" s="3">
        <v>12</v>
      </c>
      <c r="B14" s="18" t="s">
        <v>77</v>
      </c>
      <c r="C14" s="19" t="s">
        <v>38</v>
      </c>
      <c r="D14" s="18" t="s">
        <v>78</v>
      </c>
      <c r="E14" s="18" t="s">
        <v>79</v>
      </c>
      <c r="F14" s="20" t="s">
        <v>25</v>
      </c>
      <c r="G14" s="18" t="s">
        <v>80</v>
      </c>
      <c r="H14" s="20" t="s">
        <v>27</v>
      </c>
      <c r="I14" s="20" t="s">
        <v>28</v>
      </c>
      <c r="J14" s="18" t="s">
        <v>78</v>
      </c>
      <c r="K14" s="20" t="s">
        <v>29</v>
      </c>
      <c r="L14" s="60">
        <v>45859</v>
      </c>
      <c r="M14" s="60">
        <v>44292</v>
      </c>
      <c r="N14" s="61">
        <v>72686</v>
      </c>
      <c r="O14" s="20" t="s">
        <v>30</v>
      </c>
      <c r="P14" s="20" t="s">
        <v>31</v>
      </c>
      <c r="Q14" s="20">
        <v>1</v>
      </c>
      <c r="R14" s="20" t="s">
        <v>30</v>
      </c>
      <c r="S14" s="20" t="s">
        <v>31</v>
      </c>
      <c r="T14" s="88" t="s">
        <v>32</v>
      </c>
    </row>
    <row r="15" s="3" customFormat="1" ht="54" spans="1:20">
      <c r="A15" s="3">
        <v>13</v>
      </c>
      <c r="B15" s="22" t="s">
        <v>81</v>
      </c>
      <c r="C15" s="30" t="s">
        <v>22</v>
      </c>
      <c r="D15" s="22" t="s">
        <v>82</v>
      </c>
      <c r="E15" s="22" t="s">
        <v>83</v>
      </c>
      <c r="F15" s="22" t="s">
        <v>25</v>
      </c>
      <c r="G15" s="22" t="s">
        <v>84</v>
      </c>
      <c r="H15" s="23" t="s">
        <v>42</v>
      </c>
      <c r="I15" s="23" t="s">
        <v>28</v>
      </c>
      <c r="J15" s="22" t="s">
        <v>82</v>
      </c>
      <c r="K15" s="9" t="s">
        <v>43</v>
      </c>
      <c r="L15" s="67">
        <v>45859</v>
      </c>
      <c r="M15" s="67">
        <v>45859</v>
      </c>
      <c r="N15" s="63">
        <v>72686</v>
      </c>
      <c r="O15" s="64" t="s">
        <v>30</v>
      </c>
      <c r="P15" s="64" t="s">
        <v>31</v>
      </c>
      <c r="Q15" s="89">
        <v>1</v>
      </c>
      <c r="R15" s="64" t="s">
        <v>30</v>
      </c>
      <c r="S15" s="64" t="s">
        <v>31</v>
      </c>
      <c r="T15" s="90" t="s">
        <v>44</v>
      </c>
    </row>
    <row r="16" s="3" customFormat="1" ht="54" spans="1:20">
      <c r="A16" s="3">
        <v>14</v>
      </c>
      <c r="B16" s="12" t="s">
        <v>85</v>
      </c>
      <c r="C16" s="12" t="s">
        <v>38</v>
      </c>
      <c r="D16" s="12" t="s">
        <v>86</v>
      </c>
      <c r="E16" s="12" t="s">
        <v>87</v>
      </c>
      <c r="F16" s="12" t="s">
        <v>25</v>
      </c>
      <c r="G16" s="12" t="s">
        <v>88</v>
      </c>
      <c r="H16" s="14" t="s">
        <v>42</v>
      </c>
      <c r="I16" s="14" t="s">
        <v>28</v>
      </c>
      <c r="J16" s="12" t="s">
        <v>86</v>
      </c>
      <c r="K16" s="18" t="s">
        <v>43</v>
      </c>
      <c r="L16" s="53">
        <v>45859</v>
      </c>
      <c r="M16" s="53">
        <v>45859</v>
      </c>
      <c r="N16" s="54">
        <v>72686</v>
      </c>
      <c r="O16" s="55" t="s">
        <v>30</v>
      </c>
      <c r="P16" s="55" t="s">
        <v>31</v>
      </c>
      <c r="Q16" s="37">
        <v>1</v>
      </c>
      <c r="R16" s="55" t="s">
        <v>30</v>
      </c>
      <c r="S16" s="55" t="s">
        <v>31</v>
      </c>
      <c r="T16" s="13" t="s">
        <v>44</v>
      </c>
    </row>
    <row r="17" s="3" customFormat="1" ht="54" spans="1:20">
      <c r="A17" s="3">
        <v>15</v>
      </c>
      <c r="B17" s="18" t="s">
        <v>89</v>
      </c>
      <c r="C17" s="19" t="s">
        <v>38</v>
      </c>
      <c r="D17" s="18" t="s">
        <v>90</v>
      </c>
      <c r="E17" s="18" t="s">
        <v>91</v>
      </c>
      <c r="F17" s="20" t="s">
        <v>25</v>
      </c>
      <c r="G17" s="18" t="s">
        <v>92</v>
      </c>
      <c r="H17" s="20" t="s">
        <v>27</v>
      </c>
      <c r="I17" s="20" t="s">
        <v>28</v>
      </c>
      <c r="J17" s="18" t="s">
        <v>90</v>
      </c>
      <c r="K17" s="20" t="s">
        <v>29</v>
      </c>
      <c r="L17" s="60">
        <v>45859</v>
      </c>
      <c r="M17" s="60">
        <v>44307</v>
      </c>
      <c r="N17" s="61">
        <v>72686</v>
      </c>
      <c r="O17" s="20" t="s">
        <v>30</v>
      </c>
      <c r="P17" s="20" t="s">
        <v>31</v>
      </c>
      <c r="Q17" s="20">
        <v>1</v>
      </c>
      <c r="R17" s="20" t="s">
        <v>30</v>
      </c>
      <c r="S17" s="20" t="s">
        <v>31</v>
      </c>
      <c r="T17" s="88" t="s">
        <v>32</v>
      </c>
    </row>
    <row r="18" s="3" customFormat="1" ht="54" spans="1:20">
      <c r="A18" s="3">
        <v>16</v>
      </c>
      <c r="B18" s="12" t="s">
        <v>93</v>
      </c>
      <c r="C18" s="12" t="s">
        <v>38</v>
      </c>
      <c r="D18" s="12" t="s">
        <v>94</v>
      </c>
      <c r="E18" s="12" t="s">
        <v>95</v>
      </c>
      <c r="F18" s="12" t="s">
        <v>25</v>
      </c>
      <c r="G18" s="13" t="s">
        <v>96</v>
      </c>
      <c r="H18" s="14" t="s">
        <v>27</v>
      </c>
      <c r="I18" s="14" t="s">
        <v>28</v>
      </c>
      <c r="J18" s="12" t="s">
        <v>94</v>
      </c>
      <c r="K18" s="18" t="s">
        <v>29</v>
      </c>
      <c r="L18" s="53">
        <v>45859</v>
      </c>
      <c r="M18" s="53">
        <v>45240</v>
      </c>
      <c r="N18" s="54">
        <v>72686</v>
      </c>
      <c r="O18" s="55" t="s">
        <v>30</v>
      </c>
      <c r="P18" s="55" t="s">
        <v>31</v>
      </c>
      <c r="Q18" s="37">
        <v>1</v>
      </c>
      <c r="R18" s="55" t="s">
        <v>30</v>
      </c>
      <c r="S18" s="55" t="s">
        <v>31</v>
      </c>
      <c r="T18" s="13" t="s">
        <v>32</v>
      </c>
    </row>
    <row r="19" s="3" customFormat="1" ht="54" spans="1:20">
      <c r="A19" s="3">
        <v>17</v>
      </c>
      <c r="B19" s="18" t="s">
        <v>97</v>
      </c>
      <c r="C19" s="19" t="s">
        <v>38</v>
      </c>
      <c r="D19" s="18" t="s">
        <v>98</v>
      </c>
      <c r="E19" s="18" t="s">
        <v>99</v>
      </c>
      <c r="F19" s="20" t="s">
        <v>25</v>
      </c>
      <c r="G19" s="18" t="s">
        <v>100</v>
      </c>
      <c r="H19" s="20" t="s">
        <v>27</v>
      </c>
      <c r="I19" s="20" t="s">
        <v>28</v>
      </c>
      <c r="J19" s="18" t="s">
        <v>98</v>
      </c>
      <c r="K19" s="20" t="s">
        <v>29</v>
      </c>
      <c r="L19" s="60">
        <v>45859</v>
      </c>
      <c r="M19" s="60">
        <v>45497</v>
      </c>
      <c r="N19" s="61">
        <v>72686</v>
      </c>
      <c r="O19" s="20" t="s">
        <v>30</v>
      </c>
      <c r="P19" s="20" t="s">
        <v>31</v>
      </c>
      <c r="Q19" s="20">
        <v>1</v>
      </c>
      <c r="R19" s="20" t="s">
        <v>30</v>
      </c>
      <c r="S19" s="20" t="s">
        <v>31</v>
      </c>
      <c r="T19" s="88" t="s">
        <v>32</v>
      </c>
    </row>
    <row r="20" s="3" customFormat="1" ht="54" spans="1:20">
      <c r="A20" s="3">
        <v>18</v>
      </c>
      <c r="B20" s="31" t="s">
        <v>101</v>
      </c>
      <c r="C20" s="32" t="s">
        <v>22</v>
      </c>
      <c r="D20" s="33" t="s">
        <v>102</v>
      </c>
      <c r="E20" s="34" t="s">
        <v>103</v>
      </c>
      <c r="F20" s="35" t="s">
        <v>25</v>
      </c>
      <c r="G20" s="35" t="s">
        <v>104</v>
      </c>
      <c r="H20" s="35" t="s">
        <v>27</v>
      </c>
      <c r="I20" s="35" t="s">
        <v>28</v>
      </c>
      <c r="J20" s="33" t="s">
        <v>102</v>
      </c>
      <c r="K20" s="35" t="s">
        <v>29</v>
      </c>
      <c r="L20" s="68">
        <v>45859</v>
      </c>
      <c r="M20" s="68">
        <v>41613</v>
      </c>
      <c r="N20" s="69">
        <v>52502</v>
      </c>
      <c r="O20" s="59" t="s">
        <v>30</v>
      </c>
      <c r="P20" s="59" t="s">
        <v>31</v>
      </c>
      <c r="Q20" s="87">
        <v>1</v>
      </c>
      <c r="R20" s="59" t="s">
        <v>30</v>
      </c>
      <c r="S20" s="87" t="s">
        <v>31</v>
      </c>
      <c r="T20" s="40" t="s">
        <v>32</v>
      </c>
    </row>
    <row r="21" s="3" customFormat="1" ht="54" spans="1:20">
      <c r="A21" s="3">
        <v>19</v>
      </c>
      <c r="B21" s="18" t="s">
        <v>105</v>
      </c>
      <c r="C21" s="19" t="s">
        <v>22</v>
      </c>
      <c r="D21" s="18" t="s">
        <v>106</v>
      </c>
      <c r="E21" s="18" t="s">
        <v>107</v>
      </c>
      <c r="F21" s="20" t="s">
        <v>25</v>
      </c>
      <c r="G21" s="18" t="s">
        <v>108</v>
      </c>
      <c r="H21" s="20" t="s">
        <v>27</v>
      </c>
      <c r="I21" s="20" t="s">
        <v>28</v>
      </c>
      <c r="J21" s="18" t="s">
        <v>106</v>
      </c>
      <c r="K21" s="20" t="s">
        <v>29</v>
      </c>
      <c r="L21" s="60">
        <v>45860</v>
      </c>
      <c r="M21" s="60">
        <v>44676</v>
      </c>
      <c r="N21" s="61">
        <v>72686</v>
      </c>
      <c r="O21" s="20" t="s">
        <v>30</v>
      </c>
      <c r="P21" s="20" t="s">
        <v>31</v>
      </c>
      <c r="Q21" s="20">
        <v>1</v>
      </c>
      <c r="R21" s="20" t="s">
        <v>30</v>
      </c>
      <c r="S21" s="20" t="s">
        <v>31</v>
      </c>
      <c r="T21" s="88" t="s">
        <v>32</v>
      </c>
    </row>
    <row r="22" s="3" customFormat="1" ht="54" spans="1:20">
      <c r="A22" s="3">
        <v>20</v>
      </c>
      <c r="B22" s="9" t="s">
        <v>109</v>
      </c>
      <c r="C22" s="10" t="s">
        <v>22</v>
      </c>
      <c r="D22" s="9" t="s">
        <v>110</v>
      </c>
      <c r="E22" s="9" t="s">
        <v>111</v>
      </c>
      <c r="F22" s="11" t="s">
        <v>25</v>
      </c>
      <c r="G22" s="9" t="s">
        <v>112</v>
      </c>
      <c r="H22" s="11" t="s">
        <v>27</v>
      </c>
      <c r="I22" s="11" t="s">
        <v>28</v>
      </c>
      <c r="J22" s="9" t="s">
        <v>110</v>
      </c>
      <c r="K22" s="11" t="s">
        <v>29</v>
      </c>
      <c r="L22" s="51">
        <v>45860</v>
      </c>
      <c r="M22" s="51">
        <v>45499</v>
      </c>
      <c r="N22" s="52">
        <v>72686</v>
      </c>
      <c r="O22" s="11" t="s">
        <v>30</v>
      </c>
      <c r="P22" s="11" t="s">
        <v>31</v>
      </c>
      <c r="Q22" s="11">
        <v>1</v>
      </c>
      <c r="R22" s="11" t="s">
        <v>30</v>
      </c>
      <c r="S22" s="11" t="s">
        <v>31</v>
      </c>
      <c r="T22" s="86" t="s">
        <v>32</v>
      </c>
    </row>
    <row r="23" s="3" customFormat="1" ht="54" spans="1:20">
      <c r="A23" s="3">
        <v>21</v>
      </c>
      <c r="B23" s="12" t="s">
        <v>113</v>
      </c>
      <c r="C23" s="36" t="s">
        <v>22</v>
      </c>
      <c r="D23" s="12" t="s">
        <v>114</v>
      </c>
      <c r="E23" s="12" t="s">
        <v>115</v>
      </c>
      <c r="F23" s="12" t="s">
        <v>25</v>
      </c>
      <c r="G23" s="12" t="s">
        <v>116</v>
      </c>
      <c r="H23" s="14" t="s">
        <v>42</v>
      </c>
      <c r="I23" s="14" t="s">
        <v>28</v>
      </c>
      <c r="J23" s="12" t="s">
        <v>114</v>
      </c>
      <c r="K23" s="18" t="s">
        <v>43</v>
      </c>
      <c r="L23" s="53">
        <v>45860</v>
      </c>
      <c r="M23" s="53">
        <v>45860</v>
      </c>
      <c r="N23" s="54">
        <v>72686</v>
      </c>
      <c r="O23" s="55" t="s">
        <v>30</v>
      </c>
      <c r="P23" s="55" t="s">
        <v>31</v>
      </c>
      <c r="Q23" s="37">
        <v>1</v>
      </c>
      <c r="R23" s="55" t="s">
        <v>30</v>
      </c>
      <c r="S23" s="55" t="s">
        <v>31</v>
      </c>
      <c r="T23" s="13" t="s">
        <v>44</v>
      </c>
    </row>
    <row r="24" s="3" customFormat="1" ht="54" spans="1:20">
      <c r="A24" s="3">
        <v>22</v>
      </c>
      <c r="B24" s="24" t="s">
        <v>117</v>
      </c>
      <c r="C24" s="19" t="s">
        <v>22</v>
      </c>
      <c r="D24" s="138" t="s">
        <v>118</v>
      </c>
      <c r="E24" s="27" t="s">
        <v>119</v>
      </c>
      <c r="F24" s="28" t="s">
        <v>25</v>
      </c>
      <c r="G24" s="28" t="s">
        <v>120</v>
      </c>
      <c r="H24" s="28" t="s">
        <v>27</v>
      </c>
      <c r="I24" s="28" t="s">
        <v>28</v>
      </c>
      <c r="J24" s="138" t="s">
        <v>118</v>
      </c>
      <c r="K24" s="28" t="s">
        <v>29</v>
      </c>
      <c r="L24" s="66">
        <v>45860</v>
      </c>
      <c r="M24" s="66">
        <v>38469</v>
      </c>
      <c r="N24" s="66">
        <v>72686</v>
      </c>
      <c r="O24" s="55" t="s">
        <v>30</v>
      </c>
      <c r="P24" s="55" t="s">
        <v>31</v>
      </c>
      <c r="Q24" s="37">
        <v>1</v>
      </c>
      <c r="R24" s="55" t="s">
        <v>30</v>
      </c>
      <c r="S24" s="37" t="s">
        <v>31</v>
      </c>
      <c r="T24" s="18" t="s">
        <v>32</v>
      </c>
    </row>
    <row r="25" s="3" customFormat="1" ht="54" spans="1:20">
      <c r="A25" s="3">
        <v>23</v>
      </c>
      <c r="B25" s="12" t="s">
        <v>121</v>
      </c>
      <c r="C25" s="12" t="s">
        <v>22</v>
      </c>
      <c r="D25" s="12" t="s">
        <v>122</v>
      </c>
      <c r="E25" s="12" t="s">
        <v>123</v>
      </c>
      <c r="F25" s="12" t="s">
        <v>25</v>
      </c>
      <c r="G25" s="13" t="s">
        <v>124</v>
      </c>
      <c r="H25" s="14" t="s">
        <v>27</v>
      </c>
      <c r="I25" s="14" t="s">
        <v>28</v>
      </c>
      <c r="J25" s="12" t="s">
        <v>122</v>
      </c>
      <c r="K25" s="18" t="s">
        <v>29</v>
      </c>
      <c r="L25" s="53">
        <v>45860</v>
      </c>
      <c r="M25" s="53">
        <v>44664</v>
      </c>
      <c r="N25" s="54">
        <v>72686</v>
      </c>
      <c r="O25" s="55" t="s">
        <v>30</v>
      </c>
      <c r="P25" s="55" t="s">
        <v>31</v>
      </c>
      <c r="Q25" s="37">
        <v>1</v>
      </c>
      <c r="R25" s="55" t="s">
        <v>30</v>
      </c>
      <c r="S25" s="55" t="s">
        <v>31</v>
      </c>
      <c r="T25" s="13" t="s">
        <v>32</v>
      </c>
    </row>
    <row r="26" s="3" customFormat="1" ht="54" spans="1:20">
      <c r="A26" s="3">
        <v>24</v>
      </c>
      <c r="B26" s="16" t="s">
        <v>125</v>
      </c>
      <c r="C26" s="16" t="s">
        <v>22</v>
      </c>
      <c r="D26" s="16" t="s">
        <v>126</v>
      </c>
      <c r="E26" s="16" t="s">
        <v>127</v>
      </c>
      <c r="F26" s="16" t="s">
        <v>25</v>
      </c>
      <c r="G26" s="29" t="s">
        <v>128</v>
      </c>
      <c r="H26" s="17" t="s">
        <v>27</v>
      </c>
      <c r="I26" s="17" t="s">
        <v>28</v>
      </c>
      <c r="J26" s="16" t="s">
        <v>126</v>
      </c>
      <c r="K26" s="40" t="s">
        <v>29</v>
      </c>
      <c r="L26" s="57">
        <v>45860</v>
      </c>
      <c r="M26" s="57">
        <v>45439</v>
      </c>
      <c r="N26" s="58">
        <v>72686</v>
      </c>
      <c r="O26" s="59" t="s">
        <v>30</v>
      </c>
      <c r="P26" s="59" t="s">
        <v>31</v>
      </c>
      <c r="Q26" s="87">
        <v>1</v>
      </c>
      <c r="R26" s="59" t="s">
        <v>30</v>
      </c>
      <c r="S26" s="59" t="s">
        <v>31</v>
      </c>
      <c r="T26" s="29" t="s">
        <v>32</v>
      </c>
    </row>
    <row r="27" s="3" customFormat="1" ht="54" spans="1:20">
      <c r="A27" s="3">
        <v>25</v>
      </c>
      <c r="B27" s="18" t="s">
        <v>129</v>
      </c>
      <c r="C27" s="37" t="s">
        <v>38</v>
      </c>
      <c r="D27" s="37" t="s">
        <v>130</v>
      </c>
      <c r="E27" s="37" t="s">
        <v>131</v>
      </c>
      <c r="F27" s="18" t="s">
        <v>25</v>
      </c>
      <c r="G27" s="38" t="s">
        <v>132</v>
      </c>
      <c r="H27" s="18" t="s">
        <v>27</v>
      </c>
      <c r="I27" s="18" t="s">
        <v>28</v>
      </c>
      <c r="J27" s="37" t="s">
        <v>130</v>
      </c>
      <c r="K27" s="18" t="s">
        <v>29</v>
      </c>
      <c r="L27" s="70">
        <v>45860</v>
      </c>
      <c r="M27" s="70">
        <v>45784</v>
      </c>
      <c r="N27" s="70">
        <v>72686</v>
      </c>
      <c r="O27" s="18" t="s">
        <v>30</v>
      </c>
      <c r="P27" s="18" t="s">
        <v>31</v>
      </c>
      <c r="Q27" s="18">
        <v>1</v>
      </c>
      <c r="R27" s="18" t="s">
        <v>30</v>
      </c>
      <c r="S27" s="18" t="s">
        <v>31</v>
      </c>
      <c r="T27" s="18" t="s">
        <v>32</v>
      </c>
    </row>
    <row r="28" s="3" customFormat="1" ht="54" spans="1:20">
      <c r="A28" s="3">
        <v>26</v>
      </c>
      <c r="B28" s="18" t="s">
        <v>133</v>
      </c>
      <c r="C28" s="19" t="s">
        <v>22</v>
      </c>
      <c r="D28" s="18" t="s">
        <v>134</v>
      </c>
      <c r="E28" s="39" t="s">
        <v>135</v>
      </c>
      <c r="F28" s="20" t="s">
        <v>25</v>
      </c>
      <c r="G28" s="18" t="s">
        <v>136</v>
      </c>
      <c r="H28" s="20" t="s">
        <v>42</v>
      </c>
      <c r="I28" s="20" t="s">
        <v>28</v>
      </c>
      <c r="J28" s="18" t="s">
        <v>134</v>
      </c>
      <c r="K28" s="65" t="s">
        <v>43</v>
      </c>
      <c r="L28" s="60">
        <v>45860</v>
      </c>
      <c r="M28" s="60">
        <v>45860</v>
      </c>
      <c r="N28" s="61">
        <v>72686</v>
      </c>
      <c r="O28" s="20" t="s">
        <v>30</v>
      </c>
      <c r="P28" s="20" t="s">
        <v>31</v>
      </c>
      <c r="Q28" s="20">
        <v>1</v>
      </c>
      <c r="R28" s="20" t="s">
        <v>30</v>
      </c>
      <c r="S28" s="20" t="s">
        <v>31</v>
      </c>
      <c r="T28" s="20" t="s">
        <v>60</v>
      </c>
    </row>
    <row r="29" s="3" customFormat="1" ht="54" spans="1:20">
      <c r="A29" s="3">
        <v>27</v>
      </c>
      <c r="B29" s="22" t="s">
        <v>137</v>
      </c>
      <c r="C29" s="22" t="s">
        <v>38</v>
      </c>
      <c r="D29" s="22" t="s">
        <v>138</v>
      </c>
      <c r="E29" s="22" t="s">
        <v>139</v>
      </c>
      <c r="F29" s="22" t="s">
        <v>25</v>
      </c>
      <c r="G29" s="22" t="s">
        <v>140</v>
      </c>
      <c r="H29" s="23" t="s">
        <v>42</v>
      </c>
      <c r="I29" s="23" t="s">
        <v>28</v>
      </c>
      <c r="J29" s="22" t="s">
        <v>138</v>
      </c>
      <c r="K29" s="9" t="s">
        <v>43</v>
      </c>
      <c r="L29" s="71">
        <v>45860</v>
      </c>
      <c r="M29" s="71">
        <v>45860</v>
      </c>
      <c r="N29" s="63">
        <v>72686</v>
      </c>
      <c r="O29" s="64" t="s">
        <v>30</v>
      </c>
      <c r="P29" s="64" t="s">
        <v>31</v>
      </c>
      <c r="Q29" s="89">
        <v>1</v>
      </c>
      <c r="R29" s="64" t="s">
        <v>30</v>
      </c>
      <c r="S29" s="64" t="s">
        <v>31</v>
      </c>
      <c r="T29" s="90" t="s">
        <v>44</v>
      </c>
    </row>
    <row r="30" s="3" customFormat="1" ht="54" spans="1:20">
      <c r="A30" s="3">
        <v>28</v>
      </c>
      <c r="B30" s="40" t="s">
        <v>141</v>
      </c>
      <c r="C30" s="32" t="s">
        <v>38</v>
      </c>
      <c r="D30" s="40" t="s">
        <v>142</v>
      </c>
      <c r="E30" s="41" t="s">
        <v>143</v>
      </c>
      <c r="F30" s="42" t="s">
        <v>25</v>
      </c>
      <c r="G30" s="40" t="s">
        <v>144</v>
      </c>
      <c r="H30" s="42" t="s">
        <v>42</v>
      </c>
      <c r="I30" s="42" t="s">
        <v>28</v>
      </c>
      <c r="J30" s="40" t="s">
        <v>142</v>
      </c>
      <c r="K30" s="72" t="s">
        <v>43</v>
      </c>
      <c r="L30" s="73">
        <v>45860</v>
      </c>
      <c r="M30" s="73">
        <v>45860</v>
      </c>
      <c r="N30" s="74">
        <v>72686</v>
      </c>
      <c r="O30" s="42" t="s">
        <v>30</v>
      </c>
      <c r="P30" s="42" t="s">
        <v>31</v>
      </c>
      <c r="Q30" s="42">
        <v>1</v>
      </c>
      <c r="R30" s="42" t="s">
        <v>30</v>
      </c>
      <c r="S30" s="42" t="s">
        <v>31</v>
      </c>
      <c r="T30" s="42" t="s">
        <v>60</v>
      </c>
    </row>
    <row r="31" s="3" customFormat="1" ht="54" spans="1:20">
      <c r="A31" s="3">
        <v>29</v>
      </c>
      <c r="B31" s="9" t="s">
        <v>145</v>
      </c>
      <c r="C31" s="10" t="s">
        <v>38</v>
      </c>
      <c r="D31" s="9" t="s">
        <v>146</v>
      </c>
      <c r="E31" s="9" t="s">
        <v>147</v>
      </c>
      <c r="F31" s="11" t="s">
        <v>25</v>
      </c>
      <c r="G31" s="9" t="s">
        <v>148</v>
      </c>
      <c r="H31" s="11" t="s">
        <v>27</v>
      </c>
      <c r="I31" s="11" t="s">
        <v>28</v>
      </c>
      <c r="J31" s="9" t="s">
        <v>146</v>
      </c>
      <c r="K31" s="11" t="s">
        <v>29</v>
      </c>
      <c r="L31" s="51">
        <v>45860</v>
      </c>
      <c r="M31" s="51">
        <v>45617</v>
      </c>
      <c r="N31" s="52">
        <v>72686</v>
      </c>
      <c r="O31" s="11" t="s">
        <v>30</v>
      </c>
      <c r="P31" s="11" t="s">
        <v>31</v>
      </c>
      <c r="Q31" s="11">
        <v>1</v>
      </c>
      <c r="R31" s="11" t="s">
        <v>30</v>
      </c>
      <c r="S31" s="11" t="s">
        <v>31</v>
      </c>
      <c r="T31" s="86" t="s">
        <v>32</v>
      </c>
    </row>
    <row r="32" s="3" customFormat="1" ht="54" spans="1:20">
      <c r="A32" s="3">
        <v>30</v>
      </c>
      <c r="B32" s="31" t="s">
        <v>149</v>
      </c>
      <c r="C32" s="43" t="s">
        <v>38</v>
      </c>
      <c r="D32" s="33" t="s">
        <v>150</v>
      </c>
      <c r="E32" s="34" t="s">
        <v>151</v>
      </c>
      <c r="F32" s="35" t="s">
        <v>25</v>
      </c>
      <c r="G32" s="35" t="s">
        <v>152</v>
      </c>
      <c r="H32" s="35" t="s">
        <v>42</v>
      </c>
      <c r="I32" s="35" t="s">
        <v>28</v>
      </c>
      <c r="J32" s="33" t="s">
        <v>150</v>
      </c>
      <c r="K32" s="42" t="s">
        <v>43</v>
      </c>
      <c r="L32" s="68">
        <v>45860</v>
      </c>
      <c r="M32" s="68">
        <v>45860</v>
      </c>
      <c r="N32" s="75">
        <v>72686</v>
      </c>
      <c r="O32" s="59" t="s">
        <v>30</v>
      </c>
      <c r="P32" s="59" t="s">
        <v>31</v>
      </c>
      <c r="Q32" s="87">
        <v>1</v>
      </c>
      <c r="R32" s="59" t="s">
        <v>30</v>
      </c>
      <c r="S32" s="87" t="s">
        <v>31</v>
      </c>
      <c r="T32" s="40" t="s">
        <v>60</v>
      </c>
    </row>
    <row r="33" s="3" customFormat="1" ht="54" spans="1:20">
      <c r="A33" s="3">
        <v>31</v>
      </c>
      <c r="B33" s="12" t="s">
        <v>153</v>
      </c>
      <c r="C33" s="12" t="s">
        <v>22</v>
      </c>
      <c r="D33" s="12" t="s">
        <v>154</v>
      </c>
      <c r="E33" s="12" t="s">
        <v>155</v>
      </c>
      <c r="F33" s="12" t="s">
        <v>25</v>
      </c>
      <c r="G33" s="13" t="s">
        <v>156</v>
      </c>
      <c r="H33" s="14" t="s">
        <v>27</v>
      </c>
      <c r="I33" s="14" t="s">
        <v>28</v>
      </c>
      <c r="J33" s="12" t="s">
        <v>154</v>
      </c>
      <c r="K33" s="18" t="s">
        <v>29</v>
      </c>
      <c r="L33" s="53">
        <v>45860</v>
      </c>
      <c r="M33" s="53">
        <v>45728</v>
      </c>
      <c r="N33" s="54">
        <v>72686</v>
      </c>
      <c r="O33" s="55" t="s">
        <v>30</v>
      </c>
      <c r="P33" s="55" t="s">
        <v>31</v>
      </c>
      <c r="Q33" s="37">
        <v>1</v>
      </c>
      <c r="R33" s="55" t="s">
        <v>30</v>
      </c>
      <c r="S33" s="55" t="s">
        <v>31</v>
      </c>
      <c r="T33" s="13" t="s">
        <v>32</v>
      </c>
    </row>
    <row r="34" s="3" customFormat="1" ht="54" spans="1:20">
      <c r="A34" s="3">
        <v>32</v>
      </c>
      <c r="B34" s="44" t="s">
        <v>157</v>
      </c>
      <c r="C34" s="44" t="s">
        <v>38</v>
      </c>
      <c r="D34" s="44" t="s">
        <v>158</v>
      </c>
      <c r="E34" s="44" t="s">
        <v>159</v>
      </c>
      <c r="F34" s="44" t="s">
        <v>25</v>
      </c>
      <c r="G34" s="45" t="s">
        <v>160</v>
      </c>
      <c r="H34" s="46" t="s">
        <v>27</v>
      </c>
      <c r="I34" s="46" t="s">
        <v>28</v>
      </c>
      <c r="J34" s="44" t="s">
        <v>158</v>
      </c>
      <c r="K34" s="76" t="s">
        <v>29</v>
      </c>
      <c r="L34" s="77">
        <v>45860</v>
      </c>
      <c r="M34" s="77">
        <v>44666</v>
      </c>
      <c r="N34" s="78">
        <v>72686</v>
      </c>
      <c r="O34" s="79" t="s">
        <v>30</v>
      </c>
      <c r="P34" s="79" t="s">
        <v>31</v>
      </c>
      <c r="Q34" s="91">
        <v>1</v>
      </c>
      <c r="R34" s="79" t="s">
        <v>30</v>
      </c>
      <c r="S34" s="79" t="s">
        <v>31</v>
      </c>
      <c r="T34" s="45" t="s">
        <v>32</v>
      </c>
    </row>
    <row r="35" s="3" customFormat="1" ht="54" spans="1:20">
      <c r="A35" s="3">
        <v>33</v>
      </c>
      <c r="B35" s="47" t="s">
        <v>161</v>
      </c>
      <c r="C35" s="25" t="s">
        <v>22</v>
      </c>
      <c r="D35" s="48" t="s">
        <v>162</v>
      </c>
      <c r="E35" s="27" t="s">
        <v>163</v>
      </c>
      <c r="F35" s="28" t="s">
        <v>25</v>
      </c>
      <c r="G35" s="28" t="s">
        <v>164</v>
      </c>
      <c r="H35" s="28" t="s">
        <v>42</v>
      </c>
      <c r="I35" s="28" t="s">
        <v>28</v>
      </c>
      <c r="J35" s="48" t="s">
        <v>162</v>
      </c>
      <c r="K35" s="20" t="s">
        <v>43</v>
      </c>
      <c r="L35" s="66">
        <v>45860</v>
      </c>
      <c r="M35" s="66">
        <v>45860</v>
      </c>
      <c r="N35" s="80">
        <v>72686</v>
      </c>
      <c r="O35" s="55" t="s">
        <v>30</v>
      </c>
      <c r="P35" s="55" t="s">
        <v>31</v>
      </c>
      <c r="Q35" s="37">
        <v>1</v>
      </c>
      <c r="R35" s="55" t="s">
        <v>30</v>
      </c>
      <c r="S35" s="37" t="s">
        <v>31</v>
      </c>
      <c r="T35" s="18" t="s">
        <v>60</v>
      </c>
    </row>
    <row r="36" s="3" customFormat="1" ht="54" spans="1:20">
      <c r="A36" s="3">
        <v>34</v>
      </c>
      <c r="B36" s="12" t="s">
        <v>165</v>
      </c>
      <c r="C36" s="12" t="s">
        <v>38</v>
      </c>
      <c r="D36" s="12" t="s">
        <v>166</v>
      </c>
      <c r="E36" s="12" t="s">
        <v>167</v>
      </c>
      <c r="F36" s="12" t="s">
        <v>25</v>
      </c>
      <c r="G36" s="12" t="s">
        <v>168</v>
      </c>
      <c r="H36" s="14" t="s">
        <v>42</v>
      </c>
      <c r="I36" s="14" t="s">
        <v>28</v>
      </c>
      <c r="J36" s="12" t="s">
        <v>166</v>
      </c>
      <c r="K36" s="18" t="s">
        <v>43</v>
      </c>
      <c r="L36" s="81">
        <v>45860</v>
      </c>
      <c r="M36" s="81">
        <v>45860</v>
      </c>
      <c r="N36" s="54">
        <v>72686</v>
      </c>
      <c r="O36" s="55" t="s">
        <v>30</v>
      </c>
      <c r="P36" s="55" t="s">
        <v>31</v>
      </c>
      <c r="Q36" s="37">
        <v>1</v>
      </c>
      <c r="R36" s="55" t="s">
        <v>30</v>
      </c>
      <c r="S36" s="55" t="s">
        <v>31</v>
      </c>
      <c r="T36" s="13" t="s">
        <v>44</v>
      </c>
    </row>
    <row r="37" s="3" customFormat="1" ht="54" spans="1:20">
      <c r="A37" s="3">
        <v>35</v>
      </c>
      <c r="B37" s="12" t="s">
        <v>169</v>
      </c>
      <c r="C37" s="12" t="s">
        <v>22</v>
      </c>
      <c r="D37" s="12" t="s">
        <v>170</v>
      </c>
      <c r="E37" s="12" t="s">
        <v>107</v>
      </c>
      <c r="F37" s="12" t="s">
        <v>25</v>
      </c>
      <c r="G37" s="13" t="s">
        <v>171</v>
      </c>
      <c r="H37" s="14" t="s">
        <v>27</v>
      </c>
      <c r="I37" s="14" t="s">
        <v>28</v>
      </c>
      <c r="J37" s="12" t="s">
        <v>170</v>
      </c>
      <c r="K37" s="18" t="s">
        <v>29</v>
      </c>
      <c r="L37" s="53">
        <v>45860</v>
      </c>
      <c r="M37" s="53">
        <v>44768</v>
      </c>
      <c r="N37" s="54">
        <v>72686</v>
      </c>
      <c r="O37" s="55" t="s">
        <v>30</v>
      </c>
      <c r="P37" s="55" t="s">
        <v>31</v>
      </c>
      <c r="Q37" s="37">
        <v>1</v>
      </c>
      <c r="R37" s="55" t="s">
        <v>30</v>
      </c>
      <c r="S37" s="55" t="s">
        <v>31</v>
      </c>
      <c r="T37" s="13" t="s">
        <v>32</v>
      </c>
    </row>
    <row r="38" s="4" customFormat="1" ht="30" customHeight="1" spans="1:20">
      <c r="A38" s="3">
        <v>36</v>
      </c>
      <c r="B38" s="12" t="s">
        <v>172</v>
      </c>
      <c r="C38" s="12" t="s">
        <v>22</v>
      </c>
      <c r="D38" s="12" t="s">
        <v>173</v>
      </c>
      <c r="E38" s="12" t="s">
        <v>174</v>
      </c>
      <c r="F38" s="12" t="s">
        <v>25</v>
      </c>
      <c r="G38" s="13" t="s">
        <v>175</v>
      </c>
      <c r="H38" s="14" t="s">
        <v>27</v>
      </c>
      <c r="I38" s="14" t="s">
        <v>28</v>
      </c>
      <c r="J38" s="12" t="s">
        <v>173</v>
      </c>
      <c r="K38" s="18" t="s">
        <v>29</v>
      </c>
      <c r="L38" s="53">
        <v>45860</v>
      </c>
      <c r="M38" s="53">
        <v>45450</v>
      </c>
      <c r="N38" s="54">
        <v>72686</v>
      </c>
      <c r="O38" s="55" t="s">
        <v>30</v>
      </c>
      <c r="P38" s="55" t="s">
        <v>31</v>
      </c>
      <c r="Q38" s="37">
        <v>1</v>
      </c>
      <c r="R38" s="55" t="s">
        <v>30</v>
      </c>
      <c r="S38" s="55" t="s">
        <v>31</v>
      </c>
      <c r="T38" s="13" t="s">
        <v>32</v>
      </c>
    </row>
    <row r="39" s="4" customFormat="1" ht="30" customHeight="1" spans="1:20">
      <c r="A39" s="3">
        <v>37</v>
      </c>
      <c r="B39" s="16" t="s">
        <v>176</v>
      </c>
      <c r="C39" s="16" t="s">
        <v>22</v>
      </c>
      <c r="D39" s="16" t="s">
        <v>177</v>
      </c>
      <c r="E39" s="16" t="s">
        <v>178</v>
      </c>
      <c r="F39" s="16" t="s">
        <v>25</v>
      </c>
      <c r="G39" s="29" t="s">
        <v>179</v>
      </c>
      <c r="H39" s="17" t="s">
        <v>27</v>
      </c>
      <c r="I39" s="17" t="s">
        <v>28</v>
      </c>
      <c r="J39" s="16" t="s">
        <v>177</v>
      </c>
      <c r="K39" s="40" t="s">
        <v>29</v>
      </c>
      <c r="L39" s="57">
        <v>45861</v>
      </c>
      <c r="M39" s="57">
        <v>45743</v>
      </c>
      <c r="N39" s="58">
        <v>72686</v>
      </c>
      <c r="O39" s="59" t="s">
        <v>30</v>
      </c>
      <c r="P39" s="59" t="s">
        <v>31</v>
      </c>
      <c r="Q39" s="87">
        <v>1</v>
      </c>
      <c r="R39" s="59" t="s">
        <v>30</v>
      </c>
      <c r="S39" s="59" t="s">
        <v>31</v>
      </c>
      <c r="T39" s="29" t="s">
        <v>32</v>
      </c>
    </row>
    <row r="40" s="4" customFormat="1" ht="30" customHeight="1" spans="1:20">
      <c r="A40" s="3">
        <v>38</v>
      </c>
      <c r="B40" s="18" t="s">
        <v>180</v>
      </c>
      <c r="C40" s="19" t="s">
        <v>22</v>
      </c>
      <c r="D40" s="18" t="s">
        <v>181</v>
      </c>
      <c r="E40" s="18" t="s">
        <v>182</v>
      </c>
      <c r="F40" s="20" t="s">
        <v>25</v>
      </c>
      <c r="G40" s="18" t="s">
        <v>183</v>
      </c>
      <c r="H40" s="20" t="s">
        <v>27</v>
      </c>
      <c r="I40" s="20" t="s">
        <v>28</v>
      </c>
      <c r="J40" s="18" t="s">
        <v>181</v>
      </c>
      <c r="K40" s="20" t="s">
        <v>29</v>
      </c>
      <c r="L40" s="60">
        <v>45861</v>
      </c>
      <c r="M40" s="60">
        <v>45834</v>
      </c>
      <c r="N40" s="61">
        <v>72686</v>
      </c>
      <c r="O40" s="20" t="s">
        <v>30</v>
      </c>
      <c r="P40" s="20" t="s">
        <v>31</v>
      </c>
      <c r="Q40" s="20">
        <v>1</v>
      </c>
      <c r="R40" s="20" t="s">
        <v>30</v>
      </c>
      <c r="S40" s="20" t="s">
        <v>31</v>
      </c>
      <c r="T40" s="88" t="s">
        <v>32</v>
      </c>
    </row>
    <row r="41" s="4" customFormat="1" ht="30" customHeight="1" spans="1:20">
      <c r="A41" s="3">
        <v>39</v>
      </c>
      <c r="B41" s="44" t="s">
        <v>184</v>
      </c>
      <c r="C41" s="44" t="s">
        <v>38</v>
      </c>
      <c r="D41" s="44" t="s">
        <v>185</v>
      </c>
      <c r="E41" s="44" t="s">
        <v>186</v>
      </c>
      <c r="F41" s="44" t="s">
        <v>25</v>
      </c>
      <c r="G41" s="45" t="s">
        <v>187</v>
      </c>
      <c r="H41" s="46" t="s">
        <v>27</v>
      </c>
      <c r="I41" s="46" t="s">
        <v>28</v>
      </c>
      <c r="J41" s="44" t="s">
        <v>185</v>
      </c>
      <c r="K41" s="76" t="s">
        <v>29</v>
      </c>
      <c r="L41" s="77">
        <v>45861</v>
      </c>
      <c r="M41" s="77">
        <v>44748</v>
      </c>
      <c r="N41" s="78">
        <v>72686</v>
      </c>
      <c r="O41" s="79" t="s">
        <v>30</v>
      </c>
      <c r="P41" s="79" t="s">
        <v>31</v>
      </c>
      <c r="Q41" s="91">
        <v>1</v>
      </c>
      <c r="R41" s="79" t="s">
        <v>30</v>
      </c>
      <c r="S41" s="79" t="s">
        <v>31</v>
      </c>
      <c r="T41" s="45" t="s">
        <v>32</v>
      </c>
    </row>
    <row r="42" s="4" customFormat="1" ht="30" customHeight="1" spans="1:20">
      <c r="A42" s="3">
        <v>40</v>
      </c>
      <c r="B42" s="18" t="s">
        <v>188</v>
      </c>
      <c r="C42" s="19" t="s">
        <v>22</v>
      </c>
      <c r="D42" s="18" t="s">
        <v>189</v>
      </c>
      <c r="E42" s="18" t="s">
        <v>190</v>
      </c>
      <c r="F42" s="20" t="s">
        <v>25</v>
      </c>
      <c r="G42" s="18" t="s">
        <v>191</v>
      </c>
      <c r="H42" s="20" t="s">
        <v>42</v>
      </c>
      <c r="I42" s="20" t="s">
        <v>28</v>
      </c>
      <c r="J42" s="18" t="s">
        <v>189</v>
      </c>
      <c r="K42" s="65" t="s">
        <v>43</v>
      </c>
      <c r="L42" s="60">
        <v>45861</v>
      </c>
      <c r="M42" s="60">
        <v>45861</v>
      </c>
      <c r="N42" s="61">
        <v>72686</v>
      </c>
      <c r="O42" s="20" t="s">
        <v>30</v>
      </c>
      <c r="P42" s="20" t="s">
        <v>31</v>
      </c>
      <c r="Q42" s="20">
        <v>1</v>
      </c>
      <c r="R42" s="20" t="s">
        <v>30</v>
      </c>
      <c r="S42" s="20" t="s">
        <v>31</v>
      </c>
      <c r="T42" s="20" t="s">
        <v>60</v>
      </c>
    </row>
    <row r="43" s="4" customFormat="1" ht="30" customHeight="1" spans="1:20">
      <c r="A43" s="3">
        <v>41</v>
      </c>
      <c r="B43" s="18" t="s">
        <v>192</v>
      </c>
      <c r="C43" s="37" t="s">
        <v>22</v>
      </c>
      <c r="D43" s="37" t="s">
        <v>193</v>
      </c>
      <c r="E43" s="37" t="s">
        <v>194</v>
      </c>
      <c r="F43" s="18" t="s">
        <v>25</v>
      </c>
      <c r="G43" s="38" t="s">
        <v>195</v>
      </c>
      <c r="H43" s="18" t="s">
        <v>27</v>
      </c>
      <c r="I43" s="18" t="s">
        <v>28</v>
      </c>
      <c r="J43" s="37" t="s">
        <v>193</v>
      </c>
      <c r="K43" s="18" t="s">
        <v>29</v>
      </c>
      <c r="L43" s="70">
        <v>45861</v>
      </c>
      <c r="M43" s="70">
        <v>45659</v>
      </c>
      <c r="N43" s="70">
        <v>72686</v>
      </c>
      <c r="O43" s="18" t="s">
        <v>30</v>
      </c>
      <c r="P43" s="18" t="s">
        <v>31</v>
      </c>
      <c r="Q43" s="18">
        <v>1</v>
      </c>
      <c r="R43" s="18" t="s">
        <v>30</v>
      </c>
      <c r="S43" s="18" t="s">
        <v>31</v>
      </c>
      <c r="T43" s="18" t="s">
        <v>32</v>
      </c>
    </row>
    <row r="44" s="4" customFormat="1" ht="30" customHeight="1" spans="1:20">
      <c r="A44" s="3">
        <v>42</v>
      </c>
      <c r="B44" s="12" t="s">
        <v>196</v>
      </c>
      <c r="C44" s="28" t="s">
        <v>22</v>
      </c>
      <c r="D44" s="12" t="s">
        <v>197</v>
      </c>
      <c r="E44" s="12" t="s">
        <v>198</v>
      </c>
      <c r="F44" s="12" t="s">
        <v>25</v>
      </c>
      <c r="G44" s="12" t="s">
        <v>199</v>
      </c>
      <c r="H44" s="14" t="s">
        <v>42</v>
      </c>
      <c r="I44" s="14" t="s">
        <v>28</v>
      </c>
      <c r="J44" s="12" t="s">
        <v>197</v>
      </c>
      <c r="K44" s="18" t="s">
        <v>43</v>
      </c>
      <c r="L44" s="53">
        <v>45861</v>
      </c>
      <c r="M44" s="53">
        <v>45861</v>
      </c>
      <c r="N44" s="54">
        <v>72686</v>
      </c>
      <c r="O44" s="55" t="s">
        <v>30</v>
      </c>
      <c r="P44" s="55" t="s">
        <v>31</v>
      </c>
      <c r="Q44" s="37">
        <v>1</v>
      </c>
      <c r="R44" s="55" t="s">
        <v>30</v>
      </c>
      <c r="S44" s="55" t="s">
        <v>31</v>
      </c>
      <c r="T44" s="13" t="s">
        <v>44</v>
      </c>
    </row>
    <row r="45" s="4" customFormat="1" ht="30" customHeight="1" spans="1:20">
      <c r="A45" s="3">
        <v>43</v>
      </c>
      <c r="B45" s="12" t="s">
        <v>200</v>
      </c>
      <c r="C45" s="36" t="s">
        <v>22</v>
      </c>
      <c r="D45" s="12" t="s">
        <v>201</v>
      </c>
      <c r="E45" s="12" t="s">
        <v>202</v>
      </c>
      <c r="F45" s="12" t="s">
        <v>25</v>
      </c>
      <c r="G45" s="12" t="s">
        <v>203</v>
      </c>
      <c r="H45" s="14" t="s">
        <v>42</v>
      </c>
      <c r="I45" s="14" t="s">
        <v>28</v>
      </c>
      <c r="J45" s="12" t="s">
        <v>201</v>
      </c>
      <c r="K45" s="18" t="s">
        <v>43</v>
      </c>
      <c r="L45" s="53">
        <v>45861</v>
      </c>
      <c r="M45" s="53">
        <v>45861</v>
      </c>
      <c r="N45" s="54">
        <v>72686</v>
      </c>
      <c r="O45" s="55" t="s">
        <v>30</v>
      </c>
      <c r="P45" s="55" t="s">
        <v>31</v>
      </c>
      <c r="Q45" s="37">
        <v>1</v>
      </c>
      <c r="R45" s="55" t="s">
        <v>30</v>
      </c>
      <c r="S45" s="55" t="s">
        <v>31</v>
      </c>
      <c r="T45" s="13" t="s">
        <v>44</v>
      </c>
    </row>
    <row r="46" s="4" customFormat="1" ht="30" customHeight="1" spans="1:20">
      <c r="A46" s="3">
        <v>44</v>
      </c>
      <c r="B46" s="12" t="s">
        <v>204</v>
      </c>
      <c r="C46" s="28" t="s">
        <v>22</v>
      </c>
      <c r="D46" s="12" t="s">
        <v>205</v>
      </c>
      <c r="E46" s="12" t="s">
        <v>206</v>
      </c>
      <c r="F46" s="12" t="s">
        <v>25</v>
      </c>
      <c r="G46" s="12" t="s">
        <v>207</v>
      </c>
      <c r="H46" s="14" t="s">
        <v>42</v>
      </c>
      <c r="I46" s="14" t="s">
        <v>28</v>
      </c>
      <c r="J46" s="12" t="s">
        <v>205</v>
      </c>
      <c r="K46" s="18" t="s">
        <v>43</v>
      </c>
      <c r="L46" s="53">
        <v>45861</v>
      </c>
      <c r="M46" s="53">
        <v>45861</v>
      </c>
      <c r="N46" s="54">
        <v>72686</v>
      </c>
      <c r="O46" s="55" t="s">
        <v>30</v>
      </c>
      <c r="P46" s="55" t="s">
        <v>31</v>
      </c>
      <c r="Q46" s="37">
        <v>1</v>
      </c>
      <c r="R46" s="55" t="s">
        <v>30</v>
      </c>
      <c r="S46" s="55" t="s">
        <v>31</v>
      </c>
      <c r="T46" s="13" t="s">
        <v>44</v>
      </c>
    </row>
    <row r="47" s="3" customFormat="1" ht="54" spans="1:20">
      <c r="A47" s="3">
        <v>45</v>
      </c>
      <c r="B47" s="18" t="s">
        <v>208</v>
      </c>
      <c r="C47" s="19" t="s">
        <v>22</v>
      </c>
      <c r="D47" s="18" t="s">
        <v>209</v>
      </c>
      <c r="E47" s="18" t="s">
        <v>210</v>
      </c>
      <c r="F47" s="20" t="s">
        <v>25</v>
      </c>
      <c r="G47" s="18" t="s">
        <v>211</v>
      </c>
      <c r="H47" s="20" t="s">
        <v>42</v>
      </c>
      <c r="I47" s="20" t="s">
        <v>28</v>
      </c>
      <c r="J47" s="18" t="s">
        <v>209</v>
      </c>
      <c r="K47" s="65" t="s">
        <v>43</v>
      </c>
      <c r="L47" s="60">
        <v>45861</v>
      </c>
      <c r="M47" s="60">
        <v>45861</v>
      </c>
      <c r="N47" s="61">
        <v>72686</v>
      </c>
      <c r="O47" s="20" t="s">
        <v>30</v>
      </c>
      <c r="P47" s="20" t="s">
        <v>31</v>
      </c>
      <c r="Q47" s="20">
        <v>1</v>
      </c>
      <c r="R47" s="20" t="s">
        <v>30</v>
      </c>
      <c r="S47" s="20" t="s">
        <v>31</v>
      </c>
      <c r="T47" s="20" t="s">
        <v>60</v>
      </c>
    </row>
    <row r="48" s="3" customFormat="1" ht="54" spans="1:20">
      <c r="A48" s="3">
        <v>46</v>
      </c>
      <c r="B48" s="22" t="s">
        <v>212</v>
      </c>
      <c r="C48" s="22" t="s">
        <v>38</v>
      </c>
      <c r="D48" s="22" t="s">
        <v>213</v>
      </c>
      <c r="E48" s="22" t="s">
        <v>214</v>
      </c>
      <c r="F48" s="22" t="s">
        <v>25</v>
      </c>
      <c r="G48" s="22" t="s">
        <v>215</v>
      </c>
      <c r="H48" s="23" t="s">
        <v>42</v>
      </c>
      <c r="I48" s="23" t="s">
        <v>28</v>
      </c>
      <c r="J48" s="22" t="s">
        <v>213</v>
      </c>
      <c r="K48" s="9" t="s">
        <v>43</v>
      </c>
      <c r="L48" s="71">
        <v>45861</v>
      </c>
      <c r="M48" s="71">
        <v>45861</v>
      </c>
      <c r="N48" s="63">
        <v>72686</v>
      </c>
      <c r="O48" s="64" t="s">
        <v>30</v>
      </c>
      <c r="P48" s="64" t="s">
        <v>31</v>
      </c>
      <c r="Q48" s="89">
        <v>1</v>
      </c>
      <c r="R48" s="64" t="s">
        <v>30</v>
      </c>
      <c r="S48" s="64" t="s">
        <v>31</v>
      </c>
      <c r="T48" s="90" t="s">
        <v>44</v>
      </c>
    </row>
    <row r="49" s="3" customFormat="1" ht="54" spans="1:20">
      <c r="A49" s="3">
        <v>47</v>
      </c>
      <c r="B49" s="12" t="s">
        <v>216</v>
      </c>
      <c r="C49" s="36" t="s">
        <v>22</v>
      </c>
      <c r="D49" s="12" t="s">
        <v>217</v>
      </c>
      <c r="E49" s="12" t="s">
        <v>218</v>
      </c>
      <c r="F49" s="12" t="s">
        <v>25</v>
      </c>
      <c r="G49" s="12" t="s">
        <v>219</v>
      </c>
      <c r="H49" s="14" t="s">
        <v>42</v>
      </c>
      <c r="I49" s="14" t="s">
        <v>28</v>
      </c>
      <c r="J49" s="12" t="s">
        <v>217</v>
      </c>
      <c r="K49" s="18" t="s">
        <v>43</v>
      </c>
      <c r="L49" s="53">
        <v>45861</v>
      </c>
      <c r="M49" s="53">
        <v>45861</v>
      </c>
      <c r="N49" s="54">
        <v>72686</v>
      </c>
      <c r="O49" s="55" t="s">
        <v>30</v>
      </c>
      <c r="P49" s="55" t="s">
        <v>31</v>
      </c>
      <c r="Q49" s="37">
        <v>1</v>
      </c>
      <c r="R49" s="55" t="s">
        <v>30</v>
      </c>
      <c r="S49" s="55" t="s">
        <v>31</v>
      </c>
      <c r="T49" s="13" t="s">
        <v>44</v>
      </c>
    </row>
    <row r="50" s="3" customFormat="1" ht="67.5" spans="1:20">
      <c r="A50" s="3">
        <v>48</v>
      </c>
      <c r="B50" s="9" t="s">
        <v>220</v>
      </c>
      <c r="C50" s="10" t="s">
        <v>38</v>
      </c>
      <c r="D50" s="9" t="s">
        <v>221</v>
      </c>
      <c r="E50" s="9" t="s">
        <v>222</v>
      </c>
      <c r="F50" s="11" t="s">
        <v>25</v>
      </c>
      <c r="G50" s="9" t="s">
        <v>223</v>
      </c>
      <c r="H50" s="11" t="s">
        <v>27</v>
      </c>
      <c r="I50" s="11" t="s">
        <v>28</v>
      </c>
      <c r="J50" s="9" t="s">
        <v>221</v>
      </c>
      <c r="K50" s="11" t="s">
        <v>29</v>
      </c>
      <c r="L50" s="51">
        <v>45861</v>
      </c>
      <c r="M50" s="51">
        <v>45102</v>
      </c>
      <c r="N50" s="52">
        <v>72686</v>
      </c>
      <c r="O50" s="11" t="s">
        <v>30</v>
      </c>
      <c r="P50" s="11" t="s">
        <v>31</v>
      </c>
      <c r="Q50" s="11">
        <v>1</v>
      </c>
      <c r="R50" s="11" t="s">
        <v>30</v>
      </c>
      <c r="S50" s="11" t="s">
        <v>31</v>
      </c>
      <c r="T50" s="86" t="s">
        <v>32</v>
      </c>
    </row>
    <row r="51" s="3" customFormat="1" ht="67.5" spans="1:20">
      <c r="A51" s="3">
        <v>49</v>
      </c>
      <c r="B51" s="12" t="s">
        <v>224</v>
      </c>
      <c r="C51" s="12" t="s">
        <v>38</v>
      </c>
      <c r="D51" s="12" t="s">
        <v>225</v>
      </c>
      <c r="E51" s="12" t="s">
        <v>226</v>
      </c>
      <c r="F51" s="12" t="s">
        <v>25</v>
      </c>
      <c r="G51" s="12" t="s">
        <v>227</v>
      </c>
      <c r="H51" s="14" t="s">
        <v>42</v>
      </c>
      <c r="I51" s="14" t="s">
        <v>28</v>
      </c>
      <c r="J51" s="12" t="s">
        <v>225</v>
      </c>
      <c r="K51" s="18" t="s">
        <v>43</v>
      </c>
      <c r="L51" s="53">
        <v>45861</v>
      </c>
      <c r="M51" s="53">
        <v>45861</v>
      </c>
      <c r="N51" s="54">
        <v>72686</v>
      </c>
      <c r="O51" s="55" t="s">
        <v>30</v>
      </c>
      <c r="P51" s="55" t="s">
        <v>31</v>
      </c>
      <c r="Q51" s="37">
        <v>1</v>
      </c>
      <c r="R51" s="55" t="s">
        <v>30</v>
      </c>
      <c r="S51" s="55" t="s">
        <v>31</v>
      </c>
      <c r="T51" s="13" t="s">
        <v>44</v>
      </c>
    </row>
    <row r="52" s="3" customFormat="1" ht="54" spans="1:20">
      <c r="A52" s="3">
        <v>50</v>
      </c>
      <c r="B52" s="18" t="s">
        <v>228</v>
      </c>
      <c r="C52" s="19" t="s">
        <v>22</v>
      </c>
      <c r="D52" s="18" t="s">
        <v>229</v>
      </c>
      <c r="E52" s="18" t="s">
        <v>230</v>
      </c>
      <c r="F52" s="20" t="s">
        <v>25</v>
      </c>
      <c r="G52" s="18" t="s">
        <v>231</v>
      </c>
      <c r="H52" s="20" t="s">
        <v>27</v>
      </c>
      <c r="I52" s="20" t="s">
        <v>28</v>
      </c>
      <c r="J52" s="18" t="s">
        <v>229</v>
      </c>
      <c r="K52" s="20" t="s">
        <v>29</v>
      </c>
      <c r="L52" s="60">
        <v>45861</v>
      </c>
      <c r="M52" s="60">
        <v>44130</v>
      </c>
      <c r="N52" s="61">
        <v>72686</v>
      </c>
      <c r="O52" s="20" t="s">
        <v>30</v>
      </c>
      <c r="P52" s="20" t="s">
        <v>31</v>
      </c>
      <c r="Q52" s="20">
        <v>1</v>
      </c>
      <c r="R52" s="20" t="s">
        <v>30</v>
      </c>
      <c r="S52" s="20" t="s">
        <v>31</v>
      </c>
      <c r="T52" s="88" t="s">
        <v>32</v>
      </c>
    </row>
    <row r="53" s="3" customFormat="1" ht="54" spans="1:20">
      <c r="A53" s="3">
        <v>51</v>
      </c>
      <c r="B53" s="18" t="s">
        <v>232</v>
      </c>
      <c r="C53" s="19" t="s">
        <v>22</v>
      </c>
      <c r="D53" s="18" t="s">
        <v>233</v>
      </c>
      <c r="E53" s="18" t="s">
        <v>234</v>
      </c>
      <c r="F53" s="20" t="s">
        <v>25</v>
      </c>
      <c r="G53" s="18" t="s">
        <v>235</v>
      </c>
      <c r="H53" s="20" t="s">
        <v>27</v>
      </c>
      <c r="I53" s="20" t="s">
        <v>28</v>
      </c>
      <c r="J53" s="18" t="s">
        <v>233</v>
      </c>
      <c r="K53" s="20" t="s">
        <v>29</v>
      </c>
      <c r="L53" s="60">
        <v>45861</v>
      </c>
      <c r="M53" s="60">
        <v>42839</v>
      </c>
      <c r="N53" s="61">
        <v>72686</v>
      </c>
      <c r="O53" s="20" t="s">
        <v>30</v>
      </c>
      <c r="P53" s="20" t="s">
        <v>31</v>
      </c>
      <c r="Q53" s="20">
        <v>1</v>
      </c>
      <c r="R53" s="20" t="s">
        <v>30</v>
      </c>
      <c r="S53" s="20" t="s">
        <v>31</v>
      </c>
      <c r="T53" s="88" t="s">
        <v>32</v>
      </c>
    </row>
    <row r="54" s="3" customFormat="1" ht="54" spans="1:20">
      <c r="A54" s="3">
        <v>52</v>
      </c>
      <c r="B54" s="18" t="s">
        <v>236</v>
      </c>
      <c r="C54" s="19" t="s">
        <v>22</v>
      </c>
      <c r="D54" s="18" t="s">
        <v>237</v>
      </c>
      <c r="E54" s="18" t="s">
        <v>238</v>
      </c>
      <c r="F54" s="20" t="s">
        <v>25</v>
      </c>
      <c r="G54" s="18" t="s">
        <v>239</v>
      </c>
      <c r="H54" s="20" t="s">
        <v>27</v>
      </c>
      <c r="I54" s="20" t="s">
        <v>28</v>
      </c>
      <c r="J54" s="18" t="s">
        <v>237</v>
      </c>
      <c r="K54" s="20" t="s">
        <v>29</v>
      </c>
      <c r="L54" s="60">
        <v>45861</v>
      </c>
      <c r="M54" s="60">
        <v>45366</v>
      </c>
      <c r="N54" s="61">
        <v>72686</v>
      </c>
      <c r="O54" s="20" t="s">
        <v>30</v>
      </c>
      <c r="P54" s="20" t="s">
        <v>31</v>
      </c>
      <c r="Q54" s="20">
        <v>1</v>
      </c>
      <c r="R54" s="20" t="s">
        <v>30</v>
      </c>
      <c r="S54" s="20" t="s">
        <v>31</v>
      </c>
      <c r="T54" s="88" t="s">
        <v>32</v>
      </c>
    </row>
    <row r="55" s="3" customFormat="1" ht="54" spans="1:20">
      <c r="A55" s="3">
        <v>53</v>
      </c>
      <c r="B55" s="18" t="s">
        <v>240</v>
      </c>
      <c r="C55" s="37" t="s">
        <v>38</v>
      </c>
      <c r="D55" s="37" t="s">
        <v>241</v>
      </c>
      <c r="E55" s="37" t="s">
        <v>242</v>
      </c>
      <c r="F55" s="18" t="s">
        <v>25</v>
      </c>
      <c r="G55" s="38" t="s">
        <v>243</v>
      </c>
      <c r="H55" s="18" t="s">
        <v>27</v>
      </c>
      <c r="I55" s="18" t="s">
        <v>28</v>
      </c>
      <c r="J55" s="37" t="s">
        <v>241</v>
      </c>
      <c r="K55" s="18" t="s">
        <v>29</v>
      </c>
      <c r="L55" s="70">
        <v>45861</v>
      </c>
      <c r="M55" s="70">
        <v>35843</v>
      </c>
      <c r="N55" s="70">
        <v>72686</v>
      </c>
      <c r="O55" s="18" t="s">
        <v>30</v>
      </c>
      <c r="P55" s="18" t="s">
        <v>31</v>
      </c>
      <c r="Q55" s="18">
        <v>1</v>
      </c>
      <c r="R55" s="18" t="s">
        <v>30</v>
      </c>
      <c r="S55" s="18" t="s">
        <v>31</v>
      </c>
      <c r="T55" s="18" t="s">
        <v>32</v>
      </c>
    </row>
    <row r="56" s="3" customFormat="1" ht="54" spans="1:20">
      <c r="A56" s="3">
        <v>54</v>
      </c>
      <c r="B56" s="49" t="s">
        <v>244</v>
      </c>
      <c r="C56" s="16" t="s">
        <v>38</v>
      </c>
      <c r="D56" s="49" t="s">
        <v>245</v>
      </c>
      <c r="E56" s="49" t="s">
        <v>246</v>
      </c>
      <c r="F56" s="16" t="s">
        <v>25</v>
      </c>
      <c r="G56" s="49" t="s">
        <v>247</v>
      </c>
      <c r="H56" s="17" t="s">
        <v>27</v>
      </c>
      <c r="I56" s="17" t="s">
        <v>28</v>
      </c>
      <c r="J56" s="49" t="s">
        <v>245</v>
      </c>
      <c r="K56" s="40" t="s">
        <v>29</v>
      </c>
      <c r="L56" s="82">
        <v>45861</v>
      </c>
      <c r="M56" s="82">
        <v>40442</v>
      </c>
      <c r="N56" s="58">
        <v>72686</v>
      </c>
      <c r="O56" s="59" t="s">
        <v>30</v>
      </c>
      <c r="P56" s="59" t="s">
        <v>31</v>
      </c>
      <c r="Q56" s="87">
        <v>1</v>
      </c>
      <c r="R56" s="59" t="s">
        <v>30</v>
      </c>
      <c r="S56" s="59" t="s">
        <v>31</v>
      </c>
      <c r="T56" s="29" t="s">
        <v>32</v>
      </c>
    </row>
    <row r="57" s="3" customFormat="1" ht="54" spans="1:20">
      <c r="A57" s="3">
        <v>55</v>
      </c>
      <c r="B57" s="18" t="s">
        <v>248</v>
      </c>
      <c r="C57" s="19" t="s">
        <v>22</v>
      </c>
      <c r="D57" s="18" t="s">
        <v>249</v>
      </c>
      <c r="E57" s="18" t="s">
        <v>250</v>
      </c>
      <c r="F57" s="20" t="s">
        <v>25</v>
      </c>
      <c r="G57" s="18" t="s">
        <v>251</v>
      </c>
      <c r="H57" s="20" t="s">
        <v>27</v>
      </c>
      <c r="I57" s="20" t="s">
        <v>28</v>
      </c>
      <c r="J57" s="18" t="s">
        <v>249</v>
      </c>
      <c r="K57" s="20" t="s">
        <v>29</v>
      </c>
      <c r="L57" s="60">
        <v>45861</v>
      </c>
      <c r="M57" s="60">
        <v>45404</v>
      </c>
      <c r="N57" s="61">
        <v>72686</v>
      </c>
      <c r="O57" s="20" t="s">
        <v>30</v>
      </c>
      <c r="P57" s="20" t="s">
        <v>31</v>
      </c>
      <c r="Q57" s="20">
        <v>1</v>
      </c>
      <c r="R57" s="20" t="s">
        <v>30</v>
      </c>
      <c r="S57" s="20" t="s">
        <v>31</v>
      </c>
      <c r="T57" s="88" t="s">
        <v>32</v>
      </c>
    </row>
    <row r="58" s="3" customFormat="1" ht="54" spans="1:20">
      <c r="A58" s="3">
        <v>56</v>
      </c>
      <c r="B58" s="18" t="s">
        <v>252</v>
      </c>
      <c r="C58" s="19" t="s">
        <v>38</v>
      </c>
      <c r="D58" s="18" t="s">
        <v>253</v>
      </c>
      <c r="E58" s="18" t="s">
        <v>254</v>
      </c>
      <c r="F58" s="20" t="s">
        <v>25</v>
      </c>
      <c r="G58" s="18" t="s">
        <v>255</v>
      </c>
      <c r="H58" s="20" t="s">
        <v>27</v>
      </c>
      <c r="I58" s="20" t="s">
        <v>28</v>
      </c>
      <c r="J58" s="18" t="s">
        <v>253</v>
      </c>
      <c r="K58" s="20" t="s">
        <v>29</v>
      </c>
      <c r="L58" s="60">
        <v>45861</v>
      </c>
      <c r="M58" s="60">
        <v>45623</v>
      </c>
      <c r="N58" s="61">
        <v>72686</v>
      </c>
      <c r="O58" s="20" t="s">
        <v>30</v>
      </c>
      <c r="P58" s="20" t="s">
        <v>31</v>
      </c>
      <c r="Q58" s="20">
        <v>1</v>
      </c>
      <c r="R58" s="20" t="s">
        <v>30</v>
      </c>
      <c r="S58" s="20" t="s">
        <v>31</v>
      </c>
      <c r="T58" s="88" t="s">
        <v>32</v>
      </c>
    </row>
    <row r="59" s="3" customFormat="1" ht="54" spans="1:20">
      <c r="A59" s="3">
        <v>57</v>
      </c>
      <c r="B59" s="18" t="s">
        <v>256</v>
      </c>
      <c r="C59" s="19" t="s">
        <v>22</v>
      </c>
      <c r="D59" s="18" t="s">
        <v>257</v>
      </c>
      <c r="E59" s="18" t="s">
        <v>258</v>
      </c>
      <c r="F59" s="20" t="s">
        <v>25</v>
      </c>
      <c r="G59" s="18" t="s">
        <v>259</v>
      </c>
      <c r="H59" s="20" t="s">
        <v>27</v>
      </c>
      <c r="I59" s="20" t="s">
        <v>28</v>
      </c>
      <c r="J59" s="18" t="s">
        <v>257</v>
      </c>
      <c r="K59" s="20" t="s">
        <v>29</v>
      </c>
      <c r="L59" s="60">
        <v>45861</v>
      </c>
      <c r="M59" s="60">
        <v>45404</v>
      </c>
      <c r="N59" s="61">
        <v>72686</v>
      </c>
      <c r="O59" s="20" t="s">
        <v>30</v>
      </c>
      <c r="P59" s="20" t="s">
        <v>31</v>
      </c>
      <c r="Q59" s="20">
        <v>1</v>
      </c>
      <c r="R59" s="20" t="s">
        <v>30</v>
      </c>
      <c r="S59" s="20" t="s">
        <v>31</v>
      </c>
      <c r="T59" s="88" t="s">
        <v>32</v>
      </c>
    </row>
    <row r="60" s="3" customFormat="1" ht="54" spans="1:20">
      <c r="A60" s="3">
        <v>58</v>
      </c>
      <c r="B60" s="9" t="s">
        <v>260</v>
      </c>
      <c r="C60" s="10" t="s">
        <v>38</v>
      </c>
      <c r="D60" s="9" t="s">
        <v>261</v>
      </c>
      <c r="E60" s="9" t="s">
        <v>262</v>
      </c>
      <c r="F60" s="11" t="s">
        <v>25</v>
      </c>
      <c r="G60" s="9" t="s">
        <v>263</v>
      </c>
      <c r="H60" s="11" t="s">
        <v>42</v>
      </c>
      <c r="I60" s="11" t="s">
        <v>28</v>
      </c>
      <c r="J60" s="9" t="s">
        <v>261</v>
      </c>
      <c r="K60" s="83" t="s">
        <v>43</v>
      </c>
      <c r="L60" s="51">
        <v>45861</v>
      </c>
      <c r="M60" s="51">
        <v>45861</v>
      </c>
      <c r="N60" s="52">
        <v>72686</v>
      </c>
      <c r="O60" s="11" t="s">
        <v>30</v>
      </c>
      <c r="P60" s="11" t="s">
        <v>31</v>
      </c>
      <c r="Q60" s="11">
        <v>1</v>
      </c>
      <c r="R60" s="11" t="s">
        <v>30</v>
      </c>
      <c r="S60" s="11" t="s">
        <v>31</v>
      </c>
      <c r="T60" s="11" t="s">
        <v>60</v>
      </c>
    </row>
    <row r="61" s="3" customFormat="1" ht="54" spans="1:20">
      <c r="A61" s="3">
        <v>59</v>
      </c>
      <c r="B61" s="18" t="s">
        <v>264</v>
      </c>
      <c r="C61" s="19" t="s">
        <v>22</v>
      </c>
      <c r="D61" s="18" t="s">
        <v>265</v>
      </c>
      <c r="E61" s="18" t="s">
        <v>266</v>
      </c>
      <c r="F61" s="20" t="s">
        <v>25</v>
      </c>
      <c r="G61" s="18" t="s">
        <v>267</v>
      </c>
      <c r="H61" s="20" t="s">
        <v>42</v>
      </c>
      <c r="I61" s="20" t="s">
        <v>28</v>
      </c>
      <c r="J61" s="18" t="s">
        <v>265</v>
      </c>
      <c r="K61" s="65" t="s">
        <v>43</v>
      </c>
      <c r="L61" s="60">
        <v>45861</v>
      </c>
      <c r="M61" s="60">
        <v>45861</v>
      </c>
      <c r="N61" s="61">
        <v>72686</v>
      </c>
      <c r="O61" s="20" t="s">
        <v>30</v>
      </c>
      <c r="P61" s="20" t="s">
        <v>31</v>
      </c>
      <c r="Q61" s="20">
        <v>1</v>
      </c>
      <c r="R61" s="20" t="s">
        <v>30</v>
      </c>
      <c r="S61" s="20" t="s">
        <v>31</v>
      </c>
      <c r="T61" s="20" t="s">
        <v>60</v>
      </c>
    </row>
    <row r="62" s="3" customFormat="1" ht="54" spans="1:20">
      <c r="A62" s="3">
        <v>60</v>
      </c>
      <c r="B62" s="12" t="s">
        <v>268</v>
      </c>
      <c r="C62" s="36" t="s">
        <v>22</v>
      </c>
      <c r="D62" s="12" t="s">
        <v>269</v>
      </c>
      <c r="E62" s="12" t="s">
        <v>270</v>
      </c>
      <c r="F62" s="12" t="s">
        <v>25</v>
      </c>
      <c r="G62" s="12" t="s">
        <v>271</v>
      </c>
      <c r="H62" s="14" t="s">
        <v>42</v>
      </c>
      <c r="I62" s="14" t="s">
        <v>28</v>
      </c>
      <c r="J62" s="12" t="s">
        <v>269</v>
      </c>
      <c r="K62" s="18" t="s">
        <v>43</v>
      </c>
      <c r="L62" s="53">
        <v>45861</v>
      </c>
      <c r="M62" s="53">
        <v>45861</v>
      </c>
      <c r="N62" s="54">
        <v>72686</v>
      </c>
      <c r="O62" s="55" t="s">
        <v>30</v>
      </c>
      <c r="P62" s="55" t="s">
        <v>31</v>
      </c>
      <c r="Q62" s="37">
        <v>1</v>
      </c>
      <c r="R62" s="55" t="s">
        <v>30</v>
      </c>
      <c r="S62" s="55" t="s">
        <v>31</v>
      </c>
      <c r="T62" s="13" t="s">
        <v>44</v>
      </c>
    </row>
    <row r="63" s="3" customFormat="1" ht="54" spans="1:20">
      <c r="A63" s="3">
        <v>61</v>
      </c>
      <c r="B63" s="16" t="s">
        <v>272</v>
      </c>
      <c r="C63" s="16" t="s">
        <v>22</v>
      </c>
      <c r="D63" s="16" t="s">
        <v>273</v>
      </c>
      <c r="E63" s="16" t="s">
        <v>274</v>
      </c>
      <c r="F63" s="16" t="s">
        <v>25</v>
      </c>
      <c r="G63" s="29" t="s">
        <v>275</v>
      </c>
      <c r="H63" s="17" t="s">
        <v>27</v>
      </c>
      <c r="I63" s="17" t="s">
        <v>28</v>
      </c>
      <c r="J63" s="16" t="s">
        <v>273</v>
      </c>
      <c r="K63" s="40" t="s">
        <v>29</v>
      </c>
      <c r="L63" s="57">
        <v>45861</v>
      </c>
      <c r="M63" s="57">
        <v>45039</v>
      </c>
      <c r="N63" s="58">
        <v>72686</v>
      </c>
      <c r="O63" s="59" t="s">
        <v>30</v>
      </c>
      <c r="P63" s="59" t="s">
        <v>31</v>
      </c>
      <c r="Q63" s="87">
        <v>1</v>
      </c>
      <c r="R63" s="59" t="s">
        <v>30</v>
      </c>
      <c r="S63" s="59" t="s">
        <v>31</v>
      </c>
      <c r="T63" s="29" t="s">
        <v>32</v>
      </c>
    </row>
    <row r="64" s="3" customFormat="1" ht="54" spans="1:20">
      <c r="A64" s="3">
        <v>62</v>
      </c>
      <c r="B64" s="18" t="s">
        <v>276</v>
      </c>
      <c r="C64" s="19" t="s">
        <v>38</v>
      </c>
      <c r="D64" s="18" t="s">
        <v>277</v>
      </c>
      <c r="E64" s="18" t="s">
        <v>278</v>
      </c>
      <c r="F64" s="20" t="s">
        <v>25</v>
      </c>
      <c r="G64" s="18" t="s">
        <v>279</v>
      </c>
      <c r="H64" s="20" t="s">
        <v>27</v>
      </c>
      <c r="I64" s="20" t="s">
        <v>28</v>
      </c>
      <c r="J64" s="18" t="s">
        <v>277</v>
      </c>
      <c r="K64" s="20" t="s">
        <v>29</v>
      </c>
      <c r="L64" s="60">
        <v>45861</v>
      </c>
      <c r="M64" s="60">
        <v>40751</v>
      </c>
      <c r="N64" s="61">
        <v>72686</v>
      </c>
      <c r="O64" s="20" t="s">
        <v>30</v>
      </c>
      <c r="P64" s="20" t="s">
        <v>31</v>
      </c>
      <c r="Q64" s="20">
        <v>1</v>
      </c>
      <c r="R64" s="20" t="s">
        <v>30</v>
      </c>
      <c r="S64" s="20" t="s">
        <v>31</v>
      </c>
      <c r="T64" s="88" t="s">
        <v>32</v>
      </c>
    </row>
    <row r="65" s="3" customFormat="1" ht="54" spans="1:20">
      <c r="A65" s="3">
        <v>63</v>
      </c>
      <c r="B65" s="9" t="s">
        <v>97</v>
      </c>
      <c r="C65" s="10" t="s">
        <v>38</v>
      </c>
      <c r="D65" s="9" t="s">
        <v>98</v>
      </c>
      <c r="E65" s="9" t="s">
        <v>99</v>
      </c>
      <c r="F65" s="11" t="s">
        <v>25</v>
      </c>
      <c r="G65" s="9" t="s">
        <v>280</v>
      </c>
      <c r="H65" s="11" t="s">
        <v>27</v>
      </c>
      <c r="I65" s="11" t="s">
        <v>28</v>
      </c>
      <c r="J65" s="9" t="s">
        <v>98</v>
      </c>
      <c r="K65" s="11" t="s">
        <v>29</v>
      </c>
      <c r="L65" s="51">
        <v>45861</v>
      </c>
      <c r="M65" s="51">
        <v>45497</v>
      </c>
      <c r="N65" s="52">
        <v>72686</v>
      </c>
      <c r="O65" s="11" t="s">
        <v>30</v>
      </c>
      <c r="P65" s="11" t="s">
        <v>31</v>
      </c>
      <c r="Q65" s="11">
        <v>1</v>
      </c>
      <c r="R65" s="11" t="s">
        <v>30</v>
      </c>
      <c r="S65" s="11" t="s">
        <v>31</v>
      </c>
      <c r="T65" s="86" t="s">
        <v>32</v>
      </c>
    </row>
    <row r="66" s="3" customFormat="1" ht="54" spans="1:20">
      <c r="A66" s="3">
        <v>64</v>
      </c>
      <c r="B66" s="12" t="s">
        <v>281</v>
      </c>
      <c r="C66" s="12" t="s">
        <v>38</v>
      </c>
      <c r="D66" s="12" t="s">
        <v>282</v>
      </c>
      <c r="E66" s="12" t="s">
        <v>283</v>
      </c>
      <c r="F66" s="12" t="s">
        <v>25</v>
      </c>
      <c r="G66" s="12" t="s">
        <v>284</v>
      </c>
      <c r="H66" s="14" t="s">
        <v>42</v>
      </c>
      <c r="I66" s="14" t="s">
        <v>28</v>
      </c>
      <c r="J66" s="12" t="s">
        <v>282</v>
      </c>
      <c r="K66" s="18" t="s">
        <v>43</v>
      </c>
      <c r="L66" s="53">
        <v>45862</v>
      </c>
      <c r="M66" s="53">
        <v>45862</v>
      </c>
      <c r="N66" s="54">
        <v>72686</v>
      </c>
      <c r="O66" s="55" t="s">
        <v>30</v>
      </c>
      <c r="P66" s="55" t="s">
        <v>31</v>
      </c>
      <c r="Q66" s="37">
        <v>1</v>
      </c>
      <c r="R66" s="55" t="s">
        <v>30</v>
      </c>
      <c r="S66" s="55" t="s">
        <v>31</v>
      </c>
      <c r="T66" s="13" t="s">
        <v>44</v>
      </c>
    </row>
    <row r="67" s="3" customFormat="1" ht="54" spans="1:20">
      <c r="A67" s="3">
        <v>65</v>
      </c>
      <c r="B67" s="40" t="s">
        <v>285</v>
      </c>
      <c r="C67" s="32" t="s">
        <v>22</v>
      </c>
      <c r="D67" s="40" t="s">
        <v>286</v>
      </c>
      <c r="E67" s="40" t="s">
        <v>287</v>
      </c>
      <c r="F67" s="42" t="s">
        <v>25</v>
      </c>
      <c r="G67" s="40" t="s">
        <v>288</v>
      </c>
      <c r="H67" s="42" t="s">
        <v>27</v>
      </c>
      <c r="I67" s="42" t="s">
        <v>28</v>
      </c>
      <c r="J67" s="40" t="s">
        <v>286</v>
      </c>
      <c r="K67" s="42" t="s">
        <v>29</v>
      </c>
      <c r="L67" s="73">
        <v>45862</v>
      </c>
      <c r="M67" s="73">
        <v>44629</v>
      </c>
      <c r="N67" s="74">
        <v>62891</v>
      </c>
      <c r="O67" s="42" t="s">
        <v>30</v>
      </c>
      <c r="P67" s="42" t="s">
        <v>31</v>
      </c>
      <c r="Q67" s="42">
        <v>1</v>
      </c>
      <c r="R67" s="42" t="s">
        <v>30</v>
      </c>
      <c r="S67" s="42" t="s">
        <v>31</v>
      </c>
      <c r="T67" s="108" t="s">
        <v>32</v>
      </c>
    </row>
    <row r="68" s="3" customFormat="1" ht="54" spans="1:20">
      <c r="A68" s="3">
        <v>66</v>
      </c>
      <c r="B68" s="12" t="s">
        <v>289</v>
      </c>
      <c r="C68" s="12" t="s">
        <v>22</v>
      </c>
      <c r="D68" s="12" t="s">
        <v>290</v>
      </c>
      <c r="E68" s="12" t="s">
        <v>291</v>
      </c>
      <c r="F68" s="12" t="s">
        <v>25</v>
      </c>
      <c r="G68" s="13" t="s">
        <v>292</v>
      </c>
      <c r="H68" s="14" t="s">
        <v>27</v>
      </c>
      <c r="I68" s="14" t="s">
        <v>28</v>
      </c>
      <c r="J68" s="12" t="s">
        <v>290</v>
      </c>
      <c r="K68" s="18" t="s">
        <v>29</v>
      </c>
      <c r="L68" s="53">
        <v>45862</v>
      </c>
      <c r="M68" s="53">
        <v>45848</v>
      </c>
      <c r="N68" s="54">
        <v>72686</v>
      </c>
      <c r="O68" s="55" t="s">
        <v>30</v>
      </c>
      <c r="P68" s="55" t="s">
        <v>31</v>
      </c>
      <c r="Q68" s="37">
        <v>1</v>
      </c>
      <c r="R68" s="55" t="s">
        <v>30</v>
      </c>
      <c r="S68" s="55" t="s">
        <v>31</v>
      </c>
      <c r="T68" s="13" t="s">
        <v>32</v>
      </c>
    </row>
    <row r="69" s="3" customFormat="1" ht="54" spans="1:20">
      <c r="A69" s="3">
        <v>67</v>
      </c>
      <c r="B69" s="12" t="s">
        <v>293</v>
      </c>
      <c r="C69" s="12" t="s">
        <v>22</v>
      </c>
      <c r="D69" s="12" t="s">
        <v>294</v>
      </c>
      <c r="E69" s="12" t="s">
        <v>295</v>
      </c>
      <c r="F69" s="12" t="s">
        <v>25</v>
      </c>
      <c r="G69" s="13" t="s">
        <v>296</v>
      </c>
      <c r="H69" s="14" t="s">
        <v>27</v>
      </c>
      <c r="I69" s="14" t="s">
        <v>28</v>
      </c>
      <c r="J69" s="12" t="s">
        <v>294</v>
      </c>
      <c r="K69" s="18" t="s">
        <v>29</v>
      </c>
      <c r="L69" s="53">
        <v>45862</v>
      </c>
      <c r="M69" s="53">
        <v>44624</v>
      </c>
      <c r="N69" s="54">
        <v>72686</v>
      </c>
      <c r="O69" s="55" t="s">
        <v>30</v>
      </c>
      <c r="P69" s="55" t="s">
        <v>31</v>
      </c>
      <c r="Q69" s="37">
        <v>1</v>
      </c>
      <c r="R69" s="55" t="s">
        <v>30</v>
      </c>
      <c r="S69" s="55" t="s">
        <v>31</v>
      </c>
      <c r="T69" s="13" t="s">
        <v>32</v>
      </c>
    </row>
    <row r="70" s="3" customFormat="1" ht="54" spans="1:20">
      <c r="A70" s="3">
        <v>68</v>
      </c>
      <c r="B70" s="12" t="s">
        <v>297</v>
      </c>
      <c r="C70" s="36" t="s">
        <v>22</v>
      </c>
      <c r="D70" s="12" t="s">
        <v>298</v>
      </c>
      <c r="E70" s="12" t="s">
        <v>299</v>
      </c>
      <c r="F70" s="12" t="s">
        <v>25</v>
      </c>
      <c r="G70" s="12" t="s">
        <v>300</v>
      </c>
      <c r="H70" s="14" t="s">
        <v>42</v>
      </c>
      <c r="I70" s="14" t="s">
        <v>28</v>
      </c>
      <c r="J70" s="12" t="s">
        <v>298</v>
      </c>
      <c r="K70" s="18" t="s">
        <v>43</v>
      </c>
      <c r="L70" s="53">
        <v>45862</v>
      </c>
      <c r="M70" s="53">
        <v>45862</v>
      </c>
      <c r="N70" s="54">
        <v>72686</v>
      </c>
      <c r="O70" s="55" t="s">
        <v>30</v>
      </c>
      <c r="P70" s="55" t="s">
        <v>31</v>
      </c>
      <c r="Q70" s="37">
        <v>1</v>
      </c>
      <c r="R70" s="55" t="s">
        <v>30</v>
      </c>
      <c r="S70" s="55" t="s">
        <v>31</v>
      </c>
      <c r="T70" s="13" t="s">
        <v>44</v>
      </c>
    </row>
    <row r="71" s="3" customFormat="1" ht="54" spans="1:20">
      <c r="A71" s="3">
        <v>69</v>
      </c>
      <c r="B71" s="44" t="s">
        <v>301</v>
      </c>
      <c r="C71" s="44" t="s">
        <v>38</v>
      </c>
      <c r="D71" s="44" t="s">
        <v>302</v>
      </c>
      <c r="E71" s="44" t="s">
        <v>303</v>
      </c>
      <c r="F71" s="44" t="s">
        <v>25</v>
      </c>
      <c r="G71" s="45" t="s">
        <v>304</v>
      </c>
      <c r="H71" s="46" t="s">
        <v>27</v>
      </c>
      <c r="I71" s="46" t="s">
        <v>28</v>
      </c>
      <c r="J71" s="44" t="s">
        <v>302</v>
      </c>
      <c r="K71" s="76" t="s">
        <v>29</v>
      </c>
      <c r="L71" s="77">
        <v>45862</v>
      </c>
      <c r="M71" s="77">
        <v>45015</v>
      </c>
      <c r="N71" s="78">
        <v>72686</v>
      </c>
      <c r="O71" s="79" t="s">
        <v>30</v>
      </c>
      <c r="P71" s="79" t="s">
        <v>31</v>
      </c>
      <c r="Q71" s="91">
        <v>1</v>
      </c>
      <c r="R71" s="79" t="s">
        <v>30</v>
      </c>
      <c r="S71" s="79" t="s">
        <v>31</v>
      </c>
      <c r="T71" s="45" t="s">
        <v>32</v>
      </c>
    </row>
    <row r="72" s="3" customFormat="1" ht="54" spans="1:20">
      <c r="A72" s="3">
        <v>70</v>
      </c>
      <c r="B72" s="18" t="s">
        <v>305</v>
      </c>
      <c r="C72" s="19" t="s">
        <v>38</v>
      </c>
      <c r="D72" s="18" t="s">
        <v>306</v>
      </c>
      <c r="E72" s="18" t="s">
        <v>307</v>
      </c>
      <c r="F72" s="20" t="s">
        <v>25</v>
      </c>
      <c r="G72" s="18" t="s">
        <v>308</v>
      </c>
      <c r="H72" s="20" t="s">
        <v>42</v>
      </c>
      <c r="I72" s="20" t="s">
        <v>28</v>
      </c>
      <c r="J72" s="18" t="s">
        <v>306</v>
      </c>
      <c r="K72" s="65" t="s">
        <v>43</v>
      </c>
      <c r="L72" s="60">
        <v>45862</v>
      </c>
      <c r="M72" s="60">
        <v>45862</v>
      </c>
      <c r="N72" s="61">
        <v>72686</v>
      </c>
      <c r="O72" s="20" t="s">
        <v>30</v>
      </c>
      <c r="P72" s="20" t="s">
        <v>31</v>
      </c>
      <c r="Q72" s="20">
        <v>1</v>
      </c>
      <c r="R72" s="20" t="s">
        <v>30</v>
      </c>
      <c r="S72" s="20" t="s">
        <v>31</v>
      </c>
      <c r="T72" s="20" t="s">
        <v>60</v>
      </c>
    </row>
    <row r="73" s="3" customFormat="1" ht="54" spans="1:20">
      <c r="A73" s="3">
        <v>71</v>
      </c>
      <c r="B73" s="18" t="s">
        <v>309</v>
      </c>
      <c r="C73" s="19" t="s">
        <v>38</v>
      </c>
      <c r="D73" s="18" t="s">
        <v>310</v>
      </c>
      <c r="E73" s="18" t="s">
        <v>311</v>
      </c>
      <c r="F73" s="20" t="s">
        <v>25</v>
      </c>
      <c r="G73" s="18" t="s">
        <v>312</v>
      </c>
      <c r="H73" s="20" t="s">
        <v>42</v>
      </c>
      <c r="I73" s="20" t="s">
        <v>28</v>
      </c>
      <c r="J73" s="18" t="s">
        <v>310</v>
      </c>
      <c r="K73" s="65" t="s">
        <v>43</v>
      </c>
      <c r="L73" s="60">
        <v>45862</v>
      </c>
      <c r="M73" s="60">
        <v>45862</v>
      </c>
      <c r="N73" s="61">
        <v>72686</v>
      </c>
      <c r="O73" s="20" t="s">
        <v>30</v>
      </c>
      <c r="P73" s="20" t="s">
        <v>31</v>
      </c>
      <c r="Q73" s="20">
        <v>1</v>
      </c>
      <c r="R73" s="20" t="s">
        <v>30</v>
      </c>
      <c r="S73" s="20" t="s">
        <v>31</v>
      </c>
      <c r="T73" s="20" t="s">
        <v>60</v>
      </c>
    </row>
    <row r="74" s="3" customFormat="1" ht="54" spans="1:20">
      <c r="A74" s="3">
        <v>72</v>
      </c>
      <c r="B74" s="12" t="s">
        <v>313</v>
      </c>
      <c r="C74" s="12" t="s">
        <v>38</v>
      </c>
      <c r="D74" s="12" t="s">
        <v>314</v>
      </c>
      <c r="E74" s="12" t="s">
        <v>315</v>
      </c>
      <c r="F74" s="12" t="s">
        <v>25</v>
      </c>
      <c r="G74" s="12" t="s">
        <v>316</v>
      </c>
      <c r="H74" s="14" t="s">
        <v>42</v>
      </c>
      <c r="I74" s="14" t="s">
        <v>28</v>
      </c>
      <c r="J74" s="12" t="s">
        <v>314</v>
      </c>
      <c r="K74" s="18" t="s">
        <v>43</v>
      </c>
      <c r="L74" s="53">
        <v>45862</v>
      </c>
      <c r="M74" s="53">
        <v>45862</v>
      </c>
      <c r="N74" s="54">
        <v>72686</v>
      </c>
      <c r="O74" s="55" t="s">
        <v>30</v>
      </c>
      <c r="P74" s="55" t="s">
        <v>31</v>
      </c>
      <c r="Q74" s="37">
        <v>1</v>
      </c>
      <c r="R74" s="55" t="s">
        <v>30</v>
      </c>
      <c r="S74" s="55" t="s">
        <v>31</v>
      </c>
      <c r="T74" s="13" t="s">
        <v>44</v>
      </c>
    </row>
    <row r="75" s="3" customFormat="1" ht="54" spans="1:20">
      <c r="A75" s="3">
        <v>73</v>
      </c>
      <c r="B75" s="16" t="s">
        <v>317</v>
      </c>
      <c r="C75" s="16" t="s">
        <v>38</v>
      </c>
      <c r="D75" s="16" t="s">
        <v>318</v>
      </c>
      <c r="E75" s="16" t="s">
        <v>319</v>
      </c>
      <c r="F75" s="16" t="s">
        <v>25</v>
      </c>
      <c r="G75" s="16" t="s">
        <v>320</v>
      </c>
      <c r="H75" s="17" t="s">
        <v>42</v>
      </c>
      <c r="I75" s="17" t="s">
        <v>28</v>
      </c>
      <c r="J75" s="16" t="s">
        <v>318</v>
      </c>
      <c r="K75" s="40" t="s">
        <v>43</v>
      </c>
      <c r="L75" s="57">
        <v>45862</v>
      </c>
      <c r="M75" s="57">
        <v>45862</v>
      </c>
      <c r="N75" s="58">
        <v>72686</v>
      </c>
      <c r="O75" s="59" t="s">
        <v>30</v>
      </c>
      <c r="P75" s="59" t="s">
        <v>31</v>
      </c>
      <c r="Q75" s="87">
        <v>1</v>
      </c>
      <c r="R75" s="59" t="s">
        <v>30</v>
      </c>
      <c r="S75" s="59" t="s">
        <v>31</v>
      </c>
      <c r="T75" s="29" t="s">
        <v>44</v>
      </c>
    </row>
    <row r="76" s="3" customFormat="1" ht="54" spans="1:20">
      <c r="A76" s="3">
        <v>74</v>
      </c>
      <c r="B76" s="18" t="s">
        <v>321</v>
      </c>
      <c r="C76" s="37" t="s">
        <v>22</v>
      </c>
      <c r="D76" s="37" t="s">
        <v>322</v>
      </c>
      <c r="E76" s="37" t="s">
        <v>323</v>
      </c>
      <c r="F76" s="18" t="s">
        <v>25</v>
      </c>
      <c r="G76" s="38" t="s">
        <v>324</v>
      </c>
      <c r="H76" s="18" t="s">
        <v>27</v>
      </c>
      <c r="I76" s="18" t="s">
        <v>28</v>
      </c>
      <c r="J76" s="37" t="s">
        <v>322</v>
      </c>
      <c r="K76" s="18" t="s">
        <v>29</v>
      </c>
      <c r="L76" s="70">
        <v>45862</v>
      </c>
      <c r="M76" s="70">
        <v>45821</v>
      </c>
      <c r="N76" s="70">
        <v>72686</v>
      </c>
      <c r="O76" s="18" t="s">
        <v>30</v>
      </c>
      <c r="P76" s="18" t="s">
        <v>31</v>
      </c>
      <c r="Q76" s="18">
        <v>1</v>
      </c>
      <c r="R76" s="18" t="s">
        <v>30</v>
      </c>
      <c r="S76" s="18" t="s">
        <v>31</v>
      </c>
      <c r="T76" s="18" t="s">
        <v>32</v>
      </c>
    </row>
    <row r="77" s="3" customFormat="1" ht="54" spans="1:20">
      <c r="A77" s="3">
        <v>75</v>
      </c>
      <c r="B77" s="22" t="s">
        <v>325</v>
      </c>
      <c r="C77" s="22" t="s">
        <v>38</v>
      </c>
      <c r="D77" s="22" t="s">
        <v>326</v>
      </c>
      <c r="E77" s="22" t="s">
        <v>327</v>
      </c>
      <c r="F77" s="22" t="s">
        <v>25</v>
      </c>
      <c r="G77" s="90" t="s">
        <v>328</v>
      </c>
      <c r="H77" s="23" t="s">
        <v>27</v>
      </c>
      <c r="I77" s="23" t="s">
        <v>28</v>
      </c>
      <c r="J77" s="22" t="s">
        <v>326</v>
      </c>
      <c r="K77" s="9" t="s">
        <v>29</v>
      </c>
      <c r="L77" s="71">
        <v>45862</v>
      </c>
      <c r="M77" s="71">
        <v>45113</v>
      </c>
      <c r="N77" s="63">
        <v>72686</v>
      </c>
      <c r="O77" s="64" t="s">
        <v>30</v>
      </c>
      <c r="P77" s="64" t="s">
        <v>31</v>
      </c>
      <c r="Q77" s="89">
        <v>1</v>
      </c>
      <c r="R77" s="64" t="s">
        <v>30</v>
      </c>
      <c r="S77" s="64" t="s">
        <v>31</v>
      </c>
      <c r="T77" s="90" t="s">
        <v>32</v>
      </c>
    </row>
    <row r="78" s="3" customFormat="1" ht="54" spans="1:20">
      <c r="A78" s="3">
        <v>76</v>
      </c>
      <c r="B78" s="24" t="s">
        <v>329</v>
      </c>
      <c r="C78" s="25" t="s">
        <v>22</v>
      </c>
      <c r="D78" s="26" t="s">
        <v>330</v>
      </c>
      <c r="E78" s="27" t="s">
        <v>331</v>
      </c>
      <c r="F78" s="28" t="s">
        <v>25</v>
      </c>
      <c r="G78" s="28" t="s">
        <v>332</v>
      </c>
      <c r="H78" s="28" t="s">
        <v>42</v>
      </c>
      <c r="I78" s="28" t="s">
        <v>28</v>
      </c>
      <c r="J78" s="26" t="s">
        <v>330</v>
      </c>
      <c r="K78" s="20" t="s">
        <v>43</v>
      </c>
      <c r="L78" s="66">
        <v>45862</v>
      </c>
      <c r="M78" s="66">
        <v>45862</v>
      </c>
      <c r="N78" s="80">
        <v>72686</v>
      </c>
      <c r="O78" s="55" t="s">
        <v>30</v>
      </c>
      <c r="P78" s="55" t="s">
        <v>31</v>
      </c>
      <c r="Q78" s="37">
        <v>1</v>
      </c>
      <c r="R78" s="55" t="s">
        <v>30</v>
      </c>
      <c r="S78" s="37" t="s">
        <v>31</v>
      </c>
      <c r="T78" s="18" t="s">
        <v>60</v>
      </c>
    </row>
    <row r="79" s="3" customFormat="1" ht="54" spans="1:20">
      <c r="A79" s="3">
        <v>77</v>
      </c>
      <c r="B79" s="18" t="s">
        <v>333</v>
      </c>
      <c r="C79" s="37" t="s">
        <v>22</v>
      </c>
      <c r="D79" s="37" t="s">
        <v>334</v>
      </c>
      <c r="E79" s="37" t="s">
        <v>335</v>
      </c>
      <c r="F79" s="18" t="s">
        <v>25</v>
      </c>
      <c r="G79" s="38" t="s">
        <v>336</v>
      </c>
      <c r="H79" s="18" t="s">
        <v>27</v>
      </c>
      <c r="I79" s="18" t="s">
        <v>28</v>
      </c>
      <c r="J79" s="37" t="s">
        <v>334</v>
      </c>
      <c r="K79" s="18" t="s">
        <v>29</v>
      </c>
      <c r="L79" s="70">
        <v>45862</v>
      </c>
      <c r="M79" s="70">
        <v>41558</v>
      </c>
      <c r="N79" s="70">
        <v>72686</v>
      </c>
      <c r="O79" s="18" t="s">
        <v>30</v>
      </c>
      <c r="P79" s="18" t="s">
        <v>31</v>
      </c>
      <c r="Q79" s="18">
        <v>1</v>
      </c>
      <c r="R79" s="18" t="s">
        <v>30</v>
      </c>
      <c r="S79" s="18" t="s">
        <v>31</v>
      </c>
      <c r="T79" s="18" t="s">
        <v>32</v>
      </c>
    </row>
    <row r="80" s="3" customFormat="1" ht="54" spans="1:20">
      <c r="A80" s="3">
        <v>78</v>
      </c>
      <c r="B80" s="18" t="s">
        <v>337</v>
      </c>
      <c r="C80" s="19" t="s">
        <v>38</v>
      </c>
      <c r="D80" s="18" t="s">
        <v>338</v>
      </c>
      <c r="E80" s="18" t="s">
        <v>339</v>
      </c>
      <c r="F80" s="20" t="s">
        <v>25</v>
      </c>
      <c r="G80" s="18" t="s">
        <v>340</v>
      </c>
      <c r="H80" s="20" t="s">
        <v>42</v>
      </c>
      <c r="I80" s="20" t="s">
        <v>28</v>
      </c>
      <c r="J80" s="18" t="s">
        <v>338</v>
      </c>
      <c r="K80" s="65" t="s">
        <v>43</v>
      </c>
      <c r="L80" s="60">
        <v>45863</v>
      </c>
      <c r="M80" s="60">
        <v>45863</v>
      </c>
      <c r="N80" s="61">
        <v>72686</v>
      </c>
      <c r="O80" s="20" t="s">
        <v>30</v>
      </c>
      <c r="P80" s="20" t="s">
        <v>31</v>
      </c>
      <c r="Q80" s="20">
        <v>1</v>
      </c>
      <c r="R80" s="20" t="s">
        <v>30</v>
      </c>
      <c r="S80" s="20" t="s">
        <v>31</v>
      </c>
      <c r="T80" s="20" t="s">
        <v>60</v>
      </c>
    </row>
    <row r="81" s="3" customFormat="1" ht="54" spans="1:20">
      <c r="A81" s="3">
        <v>79</v>
      </c>
      <c r="B81" s="22" t="s">
        <v>341</v>
      </c>
      <c r="C81" s="22" t="s">
        <v>38</v>
      </c>
      <c r="D81" s="22" t="s">
        <v>342</v>
      </c>
      <c r="E81" s="22" t="s">
        <v>343</v>
      </c>
      <c r="F81" s="22" t="s">
        <v>25</v>
      </c>
      <c r="G81" s="22" t="s">
        <v>344</v>
      </c>
      <c r="H81" s="23" t="s">
        <v>42</v>
      </c>
      <c r="I81" s="23" t="s">
        <v>28</v>
      </c>
      <c r="J81" s="22" t="s">
        <v>342</v>
      </c>
      <c r="K81" s="9" t="s">
        <v>43</v>
      </c>
      <c r="L81" s="71">
        <v>45863</v>
      </c>
      <c r="M81" s="71">
        <v>45863</v>
      </c>
      <c r="N81" s="63">
        <v>72686</v>
      </c>
      <c r="O81" s="64" t="s">
        <v>30</v>
      </c>
      <c r="P81" s="64" t="s">
        <v>31</v>
      </c>
      <c r="Q81" s="89">
        <v>1</v>
      </c>
      <c r="R81" s="64" t="s">
        <v>30</v>
      </c>
      <c r="S81" s="64" t="s">
        <v>31</v>
      </c>
      <c r="T81" s="90" t="s">
        <v>44</v>
      </c>
    </row>
    <row r="82" s="3" customFormat="1" ht="54" spans="1:20">
      <c r="A82" s="3">
        <v>80</v>
      </c>
      <c r="B82" s="12" t="s">
        <v>345</v>
      </c>
      <c r="C82" s="12" t="s">
        <v>38</v>
      </c>
      <c r="D82" s="12" t="s">
        <v>346</v>
      </c>
      <c r="E82" s="12" t="s">
        <v>347</v>
      </c>
      <c r="F82" s="12" t="s">
        <v>25</v>
      </c>
      <c r="G82" s="12" t="s">
        <v>348</v>
      </c>
      <c r="H82" s="14" t="s">
        <v>42</v>
      </c>
      <c r="I82" s="14" t="s">
        <v>28</v>
      </c>
      <c r="J82" s="12" t="s">
        <v>346</v>
      </c>
      <c r="K82" s="18" t="s">
        <v>43</v>
      </c>
      <c r="L82" s="53">
        <v>45863</v>
      </c>
      <c r="M82" s="53">
        <v>45863</v>
      </c>
      <c r="N82" s="54">
        <v>72686</v>
      </c>
      <c r="O82" s="55" t="s">
        <v>30</v>
      </c>
      <c r="P82" s="55" t="s">
        <v>31</v>
      </c>
      <c r="Q82" s="37">
        <v>1</v>
      </c>
      <c r="R82" s="55" t="s">
        <v>30</v>
      </c>
      <c r="S82" s="55" t="s">
        <v>31</v>
      </c>
      <c r="T82" s="13" t="s">
        <v>44</v>
      </c>
    </row>
    <row r="83" s="3" customFormat="1" ht="54" spans="1:20">
      <c r="A83" s="3">
        <v>81</v>
      </c>
      <c r="B83" s="16" t="s">
        <v>349</v>
      </c>
      <c r="C83" s="16" t="s">
        <v>38</v>
      </c>
      <c r="D83" s="16" t="s">
        <v>350</v>
      </c>
      <c r="E83" s="16" t="s">
        <v>351</v>
      </c>
      <c r="F83" s="16" t="s">
        <v>25</v>
      </c>
      <c r="G83" s="16" t="s">
        <v>352</v>
      </c>
      <c r="H83" s="17" t="s">
        <v>27</v>
      </c>
      <c r="I83" s="17" t="s">
        <v>28</v>
      </c>
      <c r="J83" s="16" t="s">
        <v>350</v>
      </c>
      <c r="K83" s="40" t="s">
        <v>29</v>
      </c>
      <c r="L83" s="57">
        <v>45863</v>
      </c>
      <c r="M83" s="57">
        <v>38064</v>
      </c>
      <c r="N83" s="58">
        <v>72686</v>
      </c>
      <c r="O83" s="59" t="s">
        <v>30</v>
      </c>
      <c r="P83" s="59" t="s">
        <v>31</v>
      </c>
      <c r="Q83" s="87">
        <v>1</v>
      </c>
      <c r="R83" s="59" t="s">
        <v>30</v>
      </c>
      <c r="S83" s="59" t="s">
        <v>31</v>
      </c>
      <c r="T83" s="29" t="s">
        <v>32</v>
      </c>
    </row>
    <row r="84" s="3" customFormat="1" ht="54" spans="1:20">
      <c r="A84" s="3">
        <v>82</v>
      </c>
      <c r="B84" s="12" t="s">
        <v>353</v>
      </c>
      <c r="C84" s="12" t="s">
        <v>22</v>
      </c>
      <c r="D84" s="12" t="s">
        <v>354</v>
      </c>
      <c r="E84" s="12" t="s">
        <v>355</v>
      </c>
      <c r="F84" s="12" t="s">
        <v>25</v>
      </c>
      <c r="G84" s="13" t="s">
        <v>356</v>
      </c>
      <c r="H84" s="14" t="s">
        <v>27</v>
      </c>
      <c r="I84" s="14" t="s">
        <v>28</v>
      </c>
      <c r="J84" s="12" t="s">
        <v>354</v>
      </c>
      <c r="K84" s="18" t="s">
        <v>29</v>
      </c>
      <c r="L84" s="53">
        <v>45863</v>
      </c>
      <c r="M84" s="53">
        <v>43971</v>
      </c>
      <c r="N84" s="54">
        <v>72686</v>
      </c>
      <c r="O84" s="55" t="s">
        <v>30</v>
      </c>
      <c r="P84" s="55" t="s">
        <v>31</v>
      </c>
      <c r="Q84" s="37">
        <v>1</v>
      </c>
      <c r="R84" s="55" t="s">
        <v>30</v>
      </c>
      <c r="S84" s="55" t="s">
        <v>31</v>
      </c>
      <c r="T84" s="13" t="s">
        <v>32</v>
      </c>
    </row>
    <row r="85" s="3" customFormat="1" ht="54" spans="1:20">
      <c r="A85" s="3">
        <v>83</v>
      </c>
      <c r="B85" s="9" t="s">
        <v>357</v>
      </c>
      <c r="C85" s="10" t="s">
        <v>22</v>
      </c>
      <c r="D85" s="9" t="s">
        <v>358</v>
      </c>
      <c r="E85" s="9" t="s">
        <v>359</v>
      </c>
      <c r="F85" s="11" t="s">
        <v>25</v>
      </c>
      <c r="G85" s="9" t="s">
        <v>360</v>
      </c>
      <c r="H85" s="11" t="s">
        <v>42</v>
      </c>
      <c r="I85" s="11" t="s">
        <v>28</v>
      </c>
      <c r="J85" s="9" t="s">
        <v>358</v>
      </c>
      <c r="K85" s="83" t="s">
        <v>43</v>
      </c>
      <c r="L85" s="51">
        <v>45863</v>
      </c>
      <c r="M85" s="51">
        <v>45863</v>
      </c>
      <c r="N85" s="52">
        <v>72686</v>
      </c>
      <c r="O85" s="11" t="s">
        <v>30</v>
      </c>
      <c r="P85" s="11" t="s">
        <v>31</v>
      </c>
      <c r="Q85" s="11">
        <v>1</v>
      </c>
      <c r="R85" s="11" t="s">
        <v>30</v>
      </c>
      <c r="S85" s="11" t="s">
        <v>31</v>
      </c>
      <c r="T85" s="11" t="s">
        <v>60</v>
      </c>
    </row>
    <row r="86" s="3" customFormat="1" ht="54" spans="1:20">
      <c r="A86" s="3">
        <v>84</v>
      </c>
      <c r="B86" s="18" t="s">
        <v>361</v>
      </c>
      <c r="C86" s="19" t="s">
        <v>38</v>
      </c>
      <c r="D86" s="18" t="s">
        <v>362</v>
      </c>
      <c r="E86" s="18" t="s">
        <v>363</v>
      </c>
      <c r="F86" s="20" t="s">
        <v>25</v>
      </c>
      <c r="G86" s="18" t="s">
        <v>364</v>
      </c>
      <c r="H86" s="20" t="s">
        <v>42</v>
      </c>
      <c r="I86" s="20" t="s">
        <v>28</v>
      </c>
      <c r="J86" s="18" t="s">
        <v>362</v>
      </c>
      <c r="K86" s="65" t="s">
        <v>43</v>
      </c>
      <c r="L86" s="60">
        <v>45863</v>
      </c>
      <c r="M86" s="60">
        <v>45863</v>
      </c>
      <c r="N86" s="61">
        <v>72686</v>
      </c>
      <c r="O86" s="20" t="s">
        <v>30</v>
      </c>
      <c r="P86" s="20" t="s">
        <v>31</v>
      </c>
      <c r="Q86" s="20">
        <v>1</v>
      </c>
      <c r="R86" s="20" t="s">
        <v>30</v>
      </c>
      <c r="S86" s="20" t="s">
        <v>31</v>
      </c>
      <c r="T86" s="20" t="s">
        <v>60</v>
      </c>
    </row>
    <row r="87" s="3" customFormat="1" ht="54" spans="1:20">
      <c r="A87" s="3">
        <v>85</v>
      </c>
      <c r="B87" s="16" t="s">
        <v>365</v>
      </c>
      <c r="C87" s="16" t="s">
        <v>22</v>
      </c>
      <c r="D87" s="16" t="s">
        <v>366</v>
      </c>
      <c r="E87" s="16" t="s">
        <v>367</v>
      </c>
      <c r="F87" s="16" t="s">
        <v>25</v>
      </c>
      <c r="G87" s="29" t="s">
        <v>368</v>
      </c>
      <c r="H87" s="17" t="s">
        <v>27</v>
      </c>
      <c r="I87" s="17" t="s">
        <v>28</v>
      </c>
      <c r="J87" s="16" t="s">
        <v>366</v>
      </c>
      <c r="K87" s="40" t="s">
        <v>29</v>
      </c>
      <c r="L87" s="57">
        <v>45863</v>
      </c>
      <c r="M87" s="57">
        <v>44741</v>
      </c>
      <c r="N87" s="58">
        <v>72686</v>
      </c>
      <c r="O87" s="59" t="s">
        <v>30</v>
      </c>
      <c r="P87" s="59" t="s">
        <v>31</v>
      </c>
      <c r="Q87" s="87">
        <v>1</v>
      </c>
      <c r="R87" s="59" t="s">
        <v>30</v>
      </c>
      <c r="S87" s="59" t="s">
        <v>31</v>
      </c>
      <c r="T87" s="29" t="s">
        <v>32</v>
      </c>
    </row>
    <row r="88" s="4" customFormat="1" ht="30" customHeight="1" spans="1:20">
      <c r="A88" s="3">
        <v>86</v>
      </c>
      <c r="B88" s="18" t="s">
        <v>369</v>
      </c>
      <c r="C88" s="19" t="s">
        <v>22</v>
      </c>
      <c r="D88" s="18" t="s">
        <v>370</v>
      </c>
      <c r="E88" s="18" t="s">
        <v>371</v>
      </c>
      <c r="F88" s="20" t="s">
        <v>25</v>
      </c>
      <c r="G88" s="18" t="s">
        <v>372</v>
      </c>
      <c r="H88" s="20" t="s">
        <v>27</v>
      </c>
      <c r="I88" s="20" t="s">
        <v>28</v>
      </c>
      <c r="J88" s="18" t="s">
        <v>370</v>
      </c>
      <c r="K88" s="20" t="s">
        <v>29</v>
      </c>
      <c r="L88" s="60">
        <v>45863</v>
      </c>
      <c r="M88" s="60">
        <v>45602</v>
      </c>
      <c r="N88" s="61">
        <v>52907</v>
      </c>
      <c r="O88" s="20" t="s">
        <v>30</v>
      </c>
      <c r="P88" s="20" t="s">
        <v>31</v>
      </c>
      <c r="Q88" s="20">
        <v>1</v>
      </c>
      <c r="R88" s="20" t="s">
        <v>30</v>
      </c>
      <c r="S88" s="20" t="s">
        <v>31</v>
      </c>
      <c r="T88" s="88" t="s">
        <v>32</v>
      </c>
    </row>
    <row r="89" s="4" customFormat="1" ht="30" customHeight="1" spans="1:20">
      <c r="A89" s="3">
        <v>87</v>
      </c>
      <c r="B89" s="22" t="s">
        <v>373</v>
      </c>
      <c r="C89" s="22" t="s">
        <v>38</v>
      </c>
      <c r="D89" s="22" t="s">
        <v>374</v>
      </c>
      <c r="E89" s="22" t="s">
        <v>375</v>
      </c>
      <c r="F89" s="22" t="s">
        <v>25</v>
      </c>
      <c r="G89" s="90" t="s">
        <v>376</v>
      </c>
      <c r="H89" s="23" t="s">
        <v>27</v>
      </c>
      <c r="I89" s="23" t="s">
        <v>28</v>
      </c>
      <c r="J89" s="22" t="s">
        <v>374</v>
      </c>
      <c r="K89" s="9" t="s">
        <v>29</v>
      </c>
      <c r="L89" s="71">
        <v>45863</v>
      </c>
      <c r="M89" s="71">
        <v>45235</v>
      </c>
      <c r="N89" s="63">
        <v>72686</v>
      </c>
      <c r="O89" s="64" t="s">
        <v>30</v>
      </c>
      <c r="P89" s="64" t="s">
        <v>31</v>
      </c>
      <c r="Q89" s="89">
        <v>1</v>
      </c>
      <c r="R89" s="64" t="s">
        <v>30</v>
      </c>
      <c r="S89" s="64" t="s">
        <v>31</v>
      </c>
      <c r="T89" s="90" t="s">
        <v>32</v>
      </c>
    </row>
    <row r="90" s="4" customFormat="1" ht="30" customHeight="1" spans="1:20">
      <c r="A90" s="3">
        <v>88</v>
      </c>
      <c r="B90" s="40" t="s">
        <v>377</v>
      </c>
      <c r="C90" s="32" t="s">
        <v>22</v>
      </c>
      <c r="D90" s="40" t="s">
        <v>378</v>
      </c>
      <c r="E90" s="40" t="s">
        <v>379</v>
      </c>
      <c r="F90" s="42" t="s">
        <v>25</v>
      </c>
      <c r="G90" s="40" t="s">
        <v>380</v>
      </c>
      <c r="H90" s="42" t="s">
        <v>27</v>
      </c>
      <c r="I90" s="42" t="s">
        <v>28</v>
      </c>
      <c r="J90" s="40" t="s">
        <v>378</v>
      </c>
      <c r="K90" s="42" t="s">
        <v>29</v>
      </c>
      <c r="L90" s="73">
        <v>45863</v>
      </c>
      <c r="M90" s="73">
        <v>44712</v>
      </c>
      <c r="N90" s="74">
        <v>72686</v>
      </c>
      <c r="O90" s="42" t="s">
        <v>30</v>
      </c>
      <c r="P90" s="42" t="s">
        <v>31</v>
      </c>
      <c r="Q90" s="42">
        <v>1</v>
      </c>
      <c r="R90" s="42" t="s">
        <v>30</v>
      </c>
      <c r="S90" s="42" t="s">
        <v>31</v>
      </c>
      <c r="T90" s="108" t="s">
        <v>32</v>
      </c>
    </row>
    <row r="91" s="3" customFormat="1" ht="54" spans="1:20">
      <c r="A91" s="3">
        <v>89</v>
      </c>
      <c r="B91" s="18" t="s">
        <v>381</v>
      </c>
      <c r="C91" s="19" t="s">
        <v>38</v>
      </c>
      <c r="D91" s="18" t="s">
        <v>382</v>
      </c>
      <c r="E91" s="18" t="s">
        <v>383</v>
      </c>
      <c r="F91" s="20" t="s">
        <v>25</v>
      </c>
      <c r="G91" s="18" t="s">
        <v>384</v>
      </c>
      <c r="H91" s="20" t="s">
        <v>42</v>
      </c>
      <c r="I91" s="20" t="s">
        <v>28</v>
      </c>
      <c r="J91" s="18" t="s">
        <v>382</v>
      </c>
      <c r="K91" s="65" t="s">
        <v>43</v>
      </c>
      <c r="L91" s="60">
        <v>45863</v>
      </c>
      <c r="M91" s="60">
        <v>45863</v>
      </c>
      <c r="N91" s="61">
        <v>72686</v>
      </c>
      <c r="O91" s="20" t="s">
        <v>30</v>
      </c>
      <c r="P91" s="20" t="s">
        <v>31</v>
      </c>
      <c r="Q91" s="20">
        <v>1</v>
      </c>
      <c r="R91" s="20" t="s">
        <v>30</v>
      </c>
      <c r="S91" s="20" t="s">
        <v>31</v>
      </c>
      <c r="T91" s="20" t="s">
        <v>60</v>
      </c>
    </row>
    <row r="92" s="3" customFormat="1" ht="54" spans="1:20">
      <c r="A92" s="3">
        <v>90</v>
      </c>
      <c r="B92" s="40" t="s">
        <v>385</v>
      </c>
      <c r="C92" s="32" t="s">
        <v>38</v>
      </c>
      <c r="D92" s="40" t="s">
        <v>386</v>
      </c>
      <c r="E92" s="40" t="s">
        <v>387</v>
      </c>
      <c r="F92" s="42" t="s">
        <v>25</v>
      </c>
      <c r="G92" s="40" t="s">
        <v>388</v>
      </c>
      <c r="H92" s="42" t="s">
        <v>27</v>
      </c>
      <c r="I92" s="42" t="s">
        <v>28</v>
      </c>
      <c r="J92" s="40" t="s">
        <v>386</v>
      </c>
      <c r="K92" s="42" t="s">
        <v>29</v>
      </c>
      <c r="L92" s="73">
        <v>45863</v>
      </c>
      <c r="M92" s="73">
        <v>45468</v>
      </c>
      <c r="N92" s="74">
        <v>72686</v>
      </c>
      <c r="O92" s="42" t="s">
        <v>30</v>
      </c>
      <c r="P92" s="42" t="s">
        <v>31</v>
      </c>
      <c r="Q92" s="42">
        <v>1</v>
      </c>
      <c r="R92" s="42" t="s">
        <v>30</v>
      </c>
      <c r="S92" s="42" t="s">
        <v>31</v>
      </c>
      <c r="T92" s="108" t="s">
        <v>32</v>
      </c>
    </row>
    <row r="93" s="3" customFormat="1" ht="54" spans="1:20">
      <c r="A93" s="3">
        <v>91</v>
      </c>
      <c r="B93" s="18" t="s">
        <v>389</v>
      </c>
      <c r="C93" s="19" t="s">
        <v>38</v>
      </c>
      <c r="D93" s="18" t="s">
        <v>390</v>
      </c>
      <c r="E93" s="18" t="s">
        <v>391</v>
      </c>
      <c r="F93" s="20" t="s">
        <v>25</v>
      </c>
      <c r="G93" s="18" t="s">
        <v>392</v>
      </c>
      <c r="H93" s="20" t="s">
        <v>42</v>
      </c>
      <c r="I93" s="20" t="s">
        <v>28</v>
      </c>
      <c r="J93" s="18" t="s">
        <v>390</v>
      </c>
      <c r="K93" s="65" t="s">
        <v>43</v>
      </c>
      <c r="L93" s="60">
        <v>45863</v>
      </c>
      <c r="M93" s="60">
        <v>45863</v>
      </c>
      <c r="N93" s="61">
        <v>72686</v>
      </c>
      <c r="O93" s="20" t="s">
        <v>30</v>
      </c>
      <c r="P93" s="20" t="s">
        <v>31</v>
      </c>
      <c r="Q93" s="20">
        <v>1</v>
      </c>
      <c r="R93" s="20" t="s">
        <v>30</v>
      </c>
      <c r="S93" s="20" t="s">
        <v>31</v>
      </c>
      <c r="T93" s="20" t="s">
        <v>60</v>
      </c>
    </row>
    <row r="94" s="3" customFormat="1" ht="54" spans="1:20">
      <c r="A94" s="3">
        <v>92</v>
      </c>
      <c r="B94" s="18" t="s">
        <v>393</v>
      </c>
      <c r="C94" s="19" t="s">
        <v>38</v>
      </c>
      <c r="D94" s="18" t="s">
        <v>394</v>
      </c>
      <c r="E94" s="18" t="s">
        <v>395</v>
      </c>
      <c r="F94" s="20" t="s">
        <v>25</v>
      </c>
      <c r="G94" s="18" t="s">
        <v>396</v>
      </c>
      <c r="H94" s="20" t="s">
        <v>27</v>
      </c>
      <c r="I94" s="20" t="s">
        <v>28</v>
      </c>
      <c r="J94" s="18" t="s">
        <v>394</v>
      </c>
      <c r="K94" s="20" t="s">
        <v>29</v>
      </c>
      <c r="L94" s="60">
        <v>45863</v>
      </c>
      <c r="M94" s="60">
        <v>45701</v>
      </c>
      <c r="N94" s="61">
        <v>72686</v>
      </c>
      <c r="O94" s="20" t="s">
        <v>30</v>
      </c>
      <c r="P94" s="20" t="s">
        <v>31</v>
      </c>
      <c r="Q94" s="20">
        <v>1</v>
      </c>
      <c r="R94" s="20" t="s">
        <v>30</v>
      </c>
      <c r="S94" s="20" t="s">
        <v>31</v>
      </c>
      <c r="T94" s="88" t="s">
        <v>32</v>
      </c>
    </row>
    <row r="95" s="3" customFormat="1" ht="67.5" spans="1:20">
      <c r="A95" s="3">
        <v>93</v>
      </c>
      <c r="B95" s="12" t="s">
        <v>397</v>
      </c>
      <c r="C95" s="12" t="s">
        <v>38</v>
      </c>
      <c r="D95" s="12" t="s">
        <v>398</v>
      </c>
      <c r="E95" s="12" t="s">
        <v>399</v>
      </c>
      <c r="F95" s="12" t="s">
        <v>25</v>
      </c>
      <c r="G95" s="12" t="s">
        <v>400</v>
      </c>
      <c r="H95" s="14" t="s">
        <v>42</v>
      </c>
      <c r="I95" s="14" t="s">
        <v>28</v>
      </c>
      <c r="J95" s="12" t="s">
        <v>398</v>
      </c>
      <c r="K95" s="18" t="s">
        <v>43</v>
      </c>
      <c r="L95" s="53">
        <v>45863</v>
      </c>
      <c r="M95" s="53">
        <v>45863</v>
      </c>
      <c r="N95" s="54">
        <v>72686</v>
      </c>
      <c r="O95" s="55" t="s">
        <v>30</v>
      </c>
      <c r="P95" s="55" t="s">
        <v>31</v>
      </c>
      <c r="Q95" s="37">
        <v>1</v>
      </c>
      <c r="R95" s="55" t="s">
        <v>30</v>
      </c>
      <c r="S95" s="55" t="s">
        <v>31</v>
      </c>
      <c r="T95" s="13" t="s">
        <v>44</v>
      </c>
    </row>
    <row r="96" s="3" customFormat="1" ht="67.5" spans="1:20">
      <c r="A96" s="3">
        <v>94</v>
      </c>
      <c r="B96" s="12" t="s">
        <v>401</v>
      </c>
      <c r="C96" s="12" t="s">
        <v>38</v>
      </c>
      <c r="D96" s="12" t="s">
        <v>402</v>
      </c>
      <c r="E96" s="12" t="s">
        <v>399</v>
      </c>
      <c r="F96" s="12" t="s">
        <v>25</v>
      </c>
      <c r="G96" s="12" t="s">
        <v>403</v>
      </c>
      <c r="H96" s="14" t="s">
        <v>42</v>
      </c>
      <c r="I96" s="14" t="s">
        <v>28</v>
      </c>
      <c r="J96" s="12" t="s">
        <v>402</v>
      </c>
      <c r="K96" s="18" t="s">
        <v>43</v>
      </c>
      <c r="L96" s="53">
        <v>45863</v>
      </c>
      <c r="M96" s="53">
        <v>45863</v>
      </c>
      <c r="N96" s="54">
        <v>72686</v>
      </c>
      <c r="O96" s="55" t="s">
        <v>30</v>
      </c>
      <c r="P96" s="55" t="s">
        <v>31</v>
      </c>
      <c r="Q96" s="37">
        <v>1</v>
      </c>
      <c r="R96" s="55" t="s">
        <v>30</v>
      </c>
      <c r="S96" s="55" t="s">
        <v>31</v>
      </c>
      <c r="T96" s="13" t="s">
        <v>44</v>
      </c>
    </row>
    <row r="97" s="3" customFormat="1" ht="54" spans="1:20">
      <c r="A97" s="3">
        <v>95</v>
      </c>
      <c r="B97" s="44" t="s">
        <v>404</v>
      </c>
      <c r="C97" s="44" t="s">
        <v>38</v>
      </c>
      <c r="D97" s="44" t="s">
        <v>405</v>
      </c>
      <c r="E97" s="44" t="s">
        <v>406</v>
      </c>
      <c r="F97" s="44" t="s">
        <v>25</v>
      </c>
      <c r="G97" s="44" t="s">
        <v>407</v>
      </c>
      <c r="H97" s="46" t="s">
        <v>42</v>
      </c>
      <c r="I97" s="46" t="s">
        <v>28</v>
      </c>
      <c r="J97" s="44" t="s">
        <v>405</v>
      </c>
      <c r="K97" s="76" t="s">
        <v>43</v>
      </c>
      <c r="L97" s="77">
        <v>45863</v>
      </c>
      <c r="M97" s="77">
        <v>45863</v>
      </c>
      <c r="N97" s="78">
        <v>72686</v>
      </c>
      <c r="O97" s="79" t="s">
        <v>30</v>
      </c>
      <c r="P97" s="79" t="s">
        <v>31</v>
      </c>
      <c r="Q97" s="91">
        <v>1</v>
      </c>
      <c r="R97" s="79" t="s">
        <v>30</v>
      </c>
      <c r="S97" s="79" t="s">
        <v>31</v>
      </c>
      <c r="T97" s="45" t="s">
        <v>44</v>
      </c>
    </row>
    <row r="98" s="3" customFormat="1" ht="54" spans="1:20">
      <c r="A98" s="3">
        <v>96</v>
      </c>
      <c r="B98" s="24" t="s">
        <v>408</v>
      </c>
      <c r="C98" s="19" t="s">
        <v>22</v>
      </c>
      <c r="D98" s="26" t="s">
        <v>409</v>
      </c>
      <c r="E98" s="27" t="s">
        <v>410</v>
      </c>
      <c r="F98" s="28" t="s">
        <v>25</v>
      </c>
      <c r="G98" s="28" t="s">
        <v>411</v>
      </c>
      <c r="H98" s="28" t="s">
        <v>27</v>
      </c>
      <c r="I98" s="28" t="s">
        <v>28</v>
      </c>
      <c r="J98" s="26" t="s">
        <v>409</v>
      </c>
      <c r="K98" s="28" t="s">
        <v>29</v>
      </c>
      <c r="L98" s="66">
        <v>45863</v>
      </c>
      <c r="M98" s="66">
        <v>45763</v>
      </c>
      <c r="N98" s="66">
        <v>72686</v>
      </c>
      <c r="O98" s="55" t="s">
        <v>30</v>
      </c>
      <c r="P98" s="55" t="s">
        <v>31</v>
      </c>
      <c r="Q98" s="37">
        <v>1</v>
      </c>
      <c r="R98" s="55" t="s">
        <v>30</v>
      </c>
      <c r="S98" s="37" t="s">
        <v>31</v>
      </c>
      <c r="T98" s="18" t="s">
        <v>32</v>
      </c>
    </row>
    <row r="99" s="3" customFormat="1" ht="54" spans="1:20">
      <c r="A99" s="3">
        <v>97</v>
      </c>
      <c r="B99" s="92" t="s">
        <v>412</v>
      </c>
      <c r="C99" s="93" t="s">
        <v>38</v>
      </c>
      <c r="D99" s="94" t="s">
        <v>413</v>
      </c>
      <c r="E99" s="95" t="s">
        <v>414</v>
      </c>
      <c r="F99" s="30" t="s">
        <v>25</v>
      </c>
      <c r="G99" s="30" t="s">
        <v>415</v>
      </c>
      <c r="H99" s="30" t="s">
        <v>42</v>
      </c>
      <c r="I99" s="30" t="s">
        <v>28</v>
      </c>
      <c r="J99" s="94" t="s">
        <v>413</v>
      </c>
      <c r="K99" s="11" t="s">
        <v>43</v>
      </c>
      <c r="L99" s="102">
        <v>45863</v>
      </c>
      <c r="M99" s="102">
        <v>45863</v>
      </c>
      <c r="N99" s="103">
        <v>72686</v>
      </c>
      <c r="O99" s="64" t="s">
        <v>30</v>
      </c>
      <c r="P99" s="64" t="s">
        <v>31</v>
      </c>
      <c r="Q99" s="89">
        <v>1</v>
      </c>
      <c r="R99" s="64" t="s">
        <v>30</v>
      </c>
      <c r="S99" s="89" t="s">
        <v>31</v>
      </c>
      <c r="T99" s="9" t="s">
        <v>60</v>
      </c>
    </row>
    <row r="100" s="3" customFormat="1" ht="54" spans="1:20">
      <c r="A100" s="3">
        <v>98</v>
      </c>
      <c r="B100" s="18" t="s">
        <v>416</v>
      </c>
      <c r="C100" s="19" t="s">
        <v>22</v>
      </c>
      <c r="D100" s="18" t="s">
        <v>417</v>
      </c>
      <c r="E100" s="18" t="s">
        <v>418</v>
      </c>
      <c r="F100" s="20" t="s">
        <v>25</v>
      </c>
      <c r="G100" s="18" t="s">
        <v>419</v>
      </c>
      <c r="H100" s="20" t="s">
        <v>42</v>
      </c>
      <c r="I100" s="20" t="s">
        <v>28</v>
      </c>
      <c r="J100" s="18" t="s">
        <v>417</v>
      </c>
      <c r="K100" s="65" t="s">
        <v>43</v>
      </c>
      <c r="L100" s="60">
        <v>45866</v>
      </c>
      <c r="M100" s="60">
        <v>45866</v>
      </c>
      <c r="N100" s="61">
        <v>72686</v>
      </c>
      <c r="O100" s="20" t="s">
        <v>30</v>
      </c>
      <c r="P100" s="20" t="s">
        <v>31</v>
      </c>
      <c r="Q100" s="20">
        <v>1</v>
      </c>
      <c r="R100" s="20" t="s">
        <v>30</v>
      </c>
      <c r="S100" s="20" t="s">
        <v>31</v>
      </c>
      <c r="T100" s="20" t="s">
        <v>60</v>
      </c>
    </row>
    <row r="101" s="3" customFormat="1" ht="66" spans="1:20">
      <c r="A101" s="3">
        <v>99</v>
      </c>
      <c r="B101" s="18" t="s">
        <v>420</v>
      </c>
      <c r="C101" s="37" t="s">
        <v>38</v>
      </c>
      <c r="D101" s="37" t="s">
        <v>421</v>
      </c>
      <c r="E101" s="37" t="s">
        <v>422</v>
      </c>
      <c r="F101" s="18" t="s">
        <v>25</v>
      </c>
      <c r="G101" s="38" t="s">
        <v>423</v>
      </c>
      <c r="H101" s="18" t="s">
        <v>27</v>
      </c>
      <c r="I101" s="18" t="s">
        <v>28</v>
      </c>
      <c r="J101" s="37" t="s">
        <v>421</v>
      </c>
      <c r="K101" s="18" t="s">
        <v>29</v>
      </c>
      <c r="L101" s="70">
        <v>45866</v>
      </c>
      <c r="M101" s="70">
        <v>44987</v>
      </c>
      <c r="N101" s="70">
        <v>72686</v>
      </c>
      <c r="O101" s="18" t="s">
        <v>30</v>
      </c>
      <c r="P101" s="18" t="s">
        <v>31</v>
      </c>
      <c r="Q101" s="18">
        <v>1</v>
      </c>
      <c r="R101" s="18" t="s">
        <v>30</v>
      </c>
      <c r="S101" s="18" t="s">
        <v>31</v>
      </c>
      <c r="T101" s="18" t="s">
        <v>32</v>
      </c>
    </row>
    <row r="102" s="3" customFormat="1" ht="54" spans="1:20">
      <c r="A102" s="3">
        <v>100</v>
      </c>
      <c r="B102" s="22" t="s">
        <v>424</v>
      </c>
      <c r="C102" s="22" t="s">
        <v>38</v>
      </c>
      <c r="D102" s="22" t="s">
        <v>425</v>
      </c>
      <c r="E102" s="22" t="s">
        <v>426</v>
      </c>
      <c r="F102" s="22" t="s">
        <v>25</v>
      </c>
      <c r="G102" s="22" t="s">
        <v>427</v>
      </c>
      <c r="H102" s="23" t="s">
        <v>42</v>
      </c>
      <c r="I102" s="23" t="s">
        <v>28</v>
      </c>
      <c r="J102" s="22" t="s">
        <v>425</v>
      </c>
      <c r="K102" s="9" t="s">
        <v>43</v>
      </c>
      <c r="L102" s="71">
        <v>45866</v>
      </c>
      <c r="M102" s="71">
        <v>45866</v>
      </c>
      <c r="N102" s="63">
        <v>72686</v>
      </c>
      <c r="O102" s="64" t="s">
        <v>30</v>
      </c>
      <c r="P102" s="64" t="s">
        <v>31</v>
      </c>
      <c r="Q102" s="89">
        <v>1</v>
      </c>
      <c r="R102" s="64" t="s">
        <v>30</v>
      </c>
      <c r="S102" s="64" t="s">
        <v>31</v>
      </c>
      <c r="T102" s="90" t="s">
        <v>44</v>
      </c>
    </row>
    <row r="103" s="3" customFormat="1" ht="54" spans="1:20">
      <c r="A103" s="3">
        <v>101</v>
      </c>
      <c r="B103" s="18" t="s">
        <v>428</v>
      </c>
      <c r="C103" s="19" t="s">
        <v>22</v>
      </c>
      <c r="D103" s="18" t="s">
        <v>429</v>
      </c>
      <c r="E103" s="18" t="s">
        <v>430</v>
      </c>
      <c r="F103" s="20" t="s">
        <v>25</v>
      </c>
      <c r="G103" s="18" t="s">
        <v>431</v>
      </c>
      <c r="H103" s="20" t="s">
        <v>27</v>
      </c>
      <c r="I103" s="20" t="s">
        <v>28</v>
      </c>
      <c r="J103" s="18" t="s">
        <v>429</v>
      </c>
      <c r="K103" s="20" t="s">
        <v>29</v>
      </c>
      <c r="L103" s="60">
        <v>45866</v>
      </c>
      <c r="M103" s="60">
        <v>45576</v>
      </c>
      <c r="N103" s="61">
        <v>72686</v>
      </c>
      <c r="O103" s="20" t="s">
        <v>30</v>
      </c>
      <c r="P103" s="20" t="s">
        <v>31</v>
      </c>
      <c r="Q103" s="20">
        <v>1</v>
      </c>
      <c r="R103" s="20" t="s">
        <v>30</v>
      </c>
      <c r="S103" s="20" t="s">
        <v>31</v>
      </c>
      <c r="T103" s="88" t="s">
        <v>32</v>
      </c>
    </row>
    <row r="104" s="4" customFormat="1" ht="30" customHeight="1" spans="1:20">
      <c r="A104" s="3">
        <v>102</v>
      </c>
      <c r="B104" s="12" t="s">
        <v>432</v>
      </c>
      <c r="C104" s="12" t="s">
        <v>38</v>
      </c>
      <c r="D104" s="12" t="s">
        <v>433</v>
      </c>
      <c r="E104" s="12" t="s">
        <v>434</v>
      </c>
      <c r="F104" s="12" t="s">
        <v>25</v>
      </c>
      <c r="G104" s="12" t="s">
        <v>435</v>
      </c>
      <c r="H104" s="14" t="s">
        <v>42</v>
      </c>
      <c r="I104" s="14" t="s">
        <v>28</v>
      </c>
      <c r="J104" s="12" t="s">
        <v>433</v>
      </c>
      <c r="K104" s="18" t="s">
        <v>43</v>
      </c>
      <c r="L104" s="53">
        <v>45866</v>
      </c>
      <c r="M104" s="53">
        <v>45866</v>
      </c>
      <c r="N104" s="54">
        <v>72686</v>
      </c>
      <c r="O104" s="55" t="s">
        <v>30</v>
      </c>
      <c r="P104" s="55" t="s">
        <v>31</v>
      </c>
      <c r="Q104" s="37">
        <v>1</v>
      </c>
      <c r="R104" s="55" t="s">
        <v>30</v>
      </c>
      <c r="S104" s="55" t="s">
        <v>31</v>
      </c>
      <c r="T104" s="13" t="s">
        <v>44</v>
      </c>
    </row>
    <row r="105" s="4" customFormat="1" ht="30" customHeight="1" spans="1:20">
      <c r="A105" s="3">
        <v>103</v>
      </c>
      <c r="B105" s="16" t="s">
        <v>436</v>
      </c>
      <c r="C105" s="16" t="s">
        <v>38</v>
      </c>
      <c r="D105" s="16" t="s">
        <v>437</v>
      </c>
      <c r="E105" s="16" t="s">
        <v>438</v>
      </c>
      <c r="F105" s="16" t="s">
        <v>25</v>
      </c>
      <c r="G105" s="29" t="s">
        <v>439</v>
      </c>
      <c r="H105" s="17" t="s">
        <v>27</v>
      </c>
      <c r="I105" s="17" t="s">
        <v>28</v>
      </c>
      <c r="J105" s="16" t="s">
        <v>437</v>
      </c>
      <c r="K105" s="40" t="s">
        <v>29</v>
      </c>
      <c r="L105" s="57">
        <v>45866</v>
      </c>
      <c r="M105" s="57">
        <v>44727</v>
      </c>
      <c r="N105" s="58">
        <v>72686</v>
      </c>
      <c r="O105" s="59" t="s">
        <v>30</v>
      </c>
      <c r="P105" s="59" t="s">
        <v>31</v>
      </c>
      <c r="Q105" s="87">
        <v>1</v>
      </c>
      <c r="R105" s="59" t="s">
        <v>30</v>
      </c>
      <c r="S105" s="59" t="s">
        <v>31</v>
      </c>
      <c r="T105" s="29" t="s">
        <v>32</v>
      </c>
    </row>
    <row r="106" s="4" customFormat="1" ht="30" customHeight="1" spans="1:20">
      <c r="A106" s="3">
        <v>104</v>
      </c>
      <c r="B106" s="12" t="s">
        <v>440</v>
      </c>
      <c r="C106" s="12" t="s">
        <v>38</v>
      </c>
      <c r="D106" s="12" t="s">
        <v>441</v>
      </c>
      <c r="E106" s="12" t="s">
        <v>438</v>
      </c>
      <c r="F106" s="12" t="s">
        <v>25</v>
      </c>
      <c r="G106" s="13" t="s">
        <v>442</v>
      </c>
      <c r="H106" s="14" t="s">
        <v>27</v>
      </c>
      <c r="I106" s="14" t="s">
        <v>28</v>
      </c>
      <c r="J106" s="12" t="s">
        <v>441</v>
      </c>
      <c r="K106" s="18" t="s">
        <v>29</v>
      </c>
      <c r="L106" s="53">
        <v>45866</v>
      </c>
      <c r="M106" s="53">
        <v>45357</v>
      </c>
      <c r="N106" s="54">
        <v>72686</v>
      </c>
      <c r="O106" s="55" t="s">
        <v>30</v>
      </c>
      <c r="P106" s="55" t="s">
        <v>31</v>
      </c>
      <c r="Q106" s="37">
        <v>1</v>
      </c>
      <c r="R106" s="55" t="s">
        <v>30</v>
      </c>
      <c r="S106" s="55" t="s">
        <v>31</v>
      </c>
      <c r="T106" s="13" t="s">
        <v>32</v>
      </c>
    </row>
    <row r="107" s="4" customFormat="1" ht="30" customHeight="1" spans="1:20">
      <c r="A107" s="3">
        <v>105</v>
      </c>
      <c r="B107" s="44" t="s">
        <v>443</v>
      </c>
      <c r="C107" s="44" t="s">
        <v>22</v>
      </c>
      <c r="D107" s="44" t="s">
        <v>444</v>
      </c>
      <c r="E107" s="44" t="s">
        <v>445</v>
      </c>
      <c r="F107" s="44" t="s">
        <v>25</v>
      </c>
      <c r="G107" s="45" t="s">
        <v>446</v>
      </c>
      <c r="H107" s="46" t="s">
        <v>27</v>
      </c>
      <c r="I107" s="46" t="s">
        <v>28</v>
      </c>
      <c r="J107" s="44" t="s">
        <v>444</v>
      </c>
      <c r="K107" s="76" t="s">
        <v>29</v>
      </c>
      <c r="L107" s="77">
        <v>45866</v>
      </c>
      <c r="M107" s="77">
        <v>44981</v>
      </c>
      <c r="N107" s="78">
        <v>72686</v>
      </c>
      <c r="O107" s="79" t="s">
        <v>30</v>
      </c>
      <c r="P107" s="79" t="s">
        <v>31</v>
      </c>
      <c r="Q107" s="91">
        <v>1</v>
      </c>
      <c r="R107" s="79" t="s">
        <v>30</v>
      </c>
      <c r="S107" s="79" t="s">
        <v>31</v>
      </c>
      <c r="T107" s="45" t="s">
        <v>32</v>
      </c>
    </row>
    <row r="108" s="3" customFormat="1" ht="54" spans="1:20">
      <c r="A108" s="3">
        <v>106</v>
      </c>
      <c r="B108" s="12" t="s">
        <v>447</v>
      </c>
      <c r="C108" s="12" t="s">
        <v>22</v>
      </c>
      <c r="D108" s="12" t="s">
        <v>448</v>
      </c>
      <c r="E108" s="12" t="s">
        <v>449</v>
      </c>
      <c r="F108" s="12" t="s">
        <v>25</v>
      </c>
      <c r="G108" s="13" t="s">
        <v>450</v>
      </c>
      <c r="H108" s="14" t="s">
        <v>27</v>
      </c>
      <c r="I108" s="14" t="s">
        <v>28</v>
      </c>
      <c r="J108" s="12" t="s">
        <v>448</v>
      </c>
      <c r="K108" s="18" t="s">
        <v>29</v>
      </c>
      <c r="L108" s="53">
        <v>45866</v>
      </c>
      <c r="M108" s="53">
        <v>45792</v>
      </c>
      <c r="N108" s="54">
        <v>72686</v>
      </c>
      <c r="O108" s="55" t="s">
        <v>30</v>
      </c>
      <c r="P108" s="55" t="s">
        <v>31</v>
      </c>
      <c r="Q108" s="37">
        <v>1</v>
      </c>
      <c r="R108" s="55" t="s">
        <v>30</v>
      </c>
      <c r="S108" s="55" t="s">
        <v>31</v>
      </c>
      <c r="T108" s="13" t="s">
        <v>32</v>
      </c>
    </row>
    <row r="109" s="3" customFormat="1" ht="54" spans="1:20">
      <c r="A109" s="3">
        <v>107</v>
      </c>
      <c r="B109" s="22" t="s">
        <v>451</v>
      </c>
      <c r="C109" s="22" t="s">
        <v>38</v>
      </c>
      <c r="D109" s="22" t="s">
        <v>452</v>
      </c>
      <c r="E109" s="96" t="s">
        <v>453</v>
      </c>
      <c r="F109" s="22" t="s">
        <v>25</v>
      </c>
      <c r="G109" s="22" t="s">
        <v>454</v>
      </c>
      <c r="H109" s="23" t="s">
        <v>42</v>
      </c>
      <c r="I109" s="23" t="s">
        <v>28</v>
      </c>
      <c r="J109" s="22" t="s">
        <v>452</v>
      </c>
      <c r="K109" s="9" t="s">
        <v>43</v>
      </c>
      <c r="L109" s="71">
        <v>45866</v>
      </c>
      <c r="M109" s="71">
        <v>45866</v>
      </c>
      <c r="N109" s="63">
        <v>72686</v>
      </c>
      <c r="O109" s="64" t="s">
        <v>30</v>
      </c>
      <c r="P109" s="64" t="s">
        <v>31</v>
      </c>
      <c r="Q109" s="89">
        <v>1</v>
      </c>
      <c r="R109" s="64" t="s">
        <v>30</v>
      </c>
      <c r="S109" s="64" t="s">
        <v>31</v>
      </c>
      <c r="T109" s="90" t="s">
        <v>44</v>
      </c>
    </row>
    <row r="110" s="3" customFormat="1" ht="54" spans="1:20">
      <c r="A110" s="3">
        <v>108</v>
      </c>
      <c r="B110" s="12" t="s">
        <v>455</v>
      </c>
      <c r="C110" s="12" t="s">
        <v>38</v>
      </c>
      <c r="D110" s="12" t="s">
        <v>456</v>
      </c>
      <c r="E110" s="12" t="s">
        <v>457</v>
      </c>
      <c r="F110" s="12" t="s">
        <v>25</v>
      </c>
      <c r="G110" s="12" t="s">
        <v>458</v>
      </c>
      <c r="H110" s="14" t="s">
        <v>42</v>
      </c>
      <c r="I110" s="14" t="s">
        <v>28</v>
      </c>
      <c r="J110" s="12" t="s">
        <v>456</v>
      </c>
      <c r="K110" s="18" t="s">
        <v>43</v>
      </c>
      <c r="L110" s="53">
        <v>45866</v>
      </c>
      <c r="M110" s="53">
        <v>45866</v>
      </c>
      <c r="N110" s="54">
        <v>72686</v>
      </c>
      <c r="O110" s="55" t="s">
        <v>30</v>
      </c>
      <c r="P110" s="55" t="s">
        <v>31</v>
      </c>
      <c r="Q110" s="37">
        <v>1</v>
      </c>
      <c r="R110" s="55" t="s">
        <v>30</v>
      </c>
      <c r="S110" s="55" t="s">
        <v>31</v>
      </c>
      <c r="T110" s="13" t="s">
        <v>44</v>
      </c>
    </row>
    <row r="111" s="3" customFormat="1" ht="54" spans="1:20">
      <c r="A111" s="3">
        <v>109</v>
      </c>
      <c r="B111" s="12" t="s">
        <v>459</v>
      </c>
      <c r="C111" s="12" t="s">
        <v>38</v>
      </c>
      <c r="D111" s="12" t="s">
        <v>460</v>
      </c>
      <c r="E111" s="12" t="s">
        <v>461</v>
      </c>
      <c r="F111" s="12" t="s">
        <v>25</v>
      </c>
      <c r="G111" s="13" t="s">
        <v>462</v>
      </c>
      <c r="H111" s="14" t="s">
        <v>27</v>
      </c>
      <c r="I111" s="14" t="s">
        <v>28</v>
      </c>
      <c r="J111" s="12" t="s">
        <v>460</v>
      </c>
      <c r="K111" s="18" t="s">
        <v>29</v>
      </c>
      <c r="L111" s="53">
        <v>45866</v>
      </c>
      <c r="M111" s="53">
        <v>45854</v>
      </c>
      <c r="N111" s="54">
        <v>72686</v>
      </c>
      <c r="O111" s="55" t="s">
        <v>30</v>
      </c>
      <c r="P111" s="55" t="s">
        <v>31</v>
      </c>
      <c r="Q111" s="37">
        <v>1</v>
      </c>
      <c r="R111" s="55" t="s">
        <v>30</v>
      </c>
      <c r="S111" s="55" t="s">
        <v>31</v>
      </c>
      <c r="T111" s="13" t="s">
        <v>32</v>
      </c>
    </row>
    <row r="112" s="3" customFormat="1" ht="54" spans="1:20">
      <c r="A112" s="3">
        <v>110</v>
      </c>
      <c r="B112" s="40" t="s">
        <v>463</v>
      </c>
      <c r="C112" s="32" t="s">
        <v>38</v>
      </c>
      <c r="D112" s="40" t="s">
        <v>464</v>
      </c>
      <c r="E112" s="40" t="s">
        <v>465</v>
      </c>
      <c r="F112" s="42" t="s">
        <v>25</v>
      </c>
      <c r="G112" s="40" t="s">
        <v>466</v>
      </c>
      <c r="H112" s="42" t="s">
        <v>27</v>
      </c>
      <c r="I112" s="42" t="s">
        <v>28</v>
      </c>
      <c r="J112" s="40" t="s">
        <v>464</v>
      </c>
      <c r="K112" s="42" t="s">
        <v>29</v>
      </c>
      <c r="L112" s="73">
        <v>45866</v>
      </c>
      <c r="M112" s="73">
        <v>45789</v>
      </c>
      <c r="N112" s="74">
        <v>72686</v>
      </c>
      <c r="O112" s="42" t="s">
        <v>30</v>
      </c>
      <c r="P112" s="42" t="s">
        <v>31</v>
      </c>
      <c r="Q112" s="42">
        <v>1</v>
      </c>
      <c r="R112" s="42" t="s">
        <v>30</v>
      </c>
      <c r="S112" s="42" t="s">
        <v>31</v>
      </c>
      <c r="T112" s="108" t="s">
        <v>32</v>
      </c>
    </row>
    <row r="113" s="3" customFormat="1" ht="54" spans="1:20">
      <c r="A113" s="3">
        <v>111</v>
      </c>
      <c r="B113" s="18" t="s">
        <v>467</v>
      </c>
      <c r="C113" s="19" t="s">
        <v>22</v>
      </c>
      <c r="D113" s="18" t="s">
        <v>468</v>
      </c>
      <c r="E113" s="18" t="s">
        <v>469</v>
      </c>
      <c r="F113" s="20" t="s">
        <v>25</v>
      </c>
      <c r="G113" s="18" t="s">
        <v>470</v>
      </c>
      <c r="H113" s="20" t="s">
        <v>27</v>
      </c>
      <c r="I113" s="20" t="s">
        <v>28</v>
      </c>
      <c r="J113" s="18" t="s">
        <v>468</v>
      </c>
      <c r="K113" s="20" t="s">
        <v>29</v>
      </c>
      <c r="L113" s="60">
        <v>45866</v>
      </c>
      <c r="M113" s="60">
        <v>44194</v>
      </c>
      <c r="N113" s="61">
        <v>72686</v>
      </c>
      <c r="O113" s="20" t="s">
        <v>30</v>
      </c>
      <c r="P113" s="20" t="s">
        <v>31</v>
      </c>
      <c r="Q113" s="20">
        <v>1</v>
      </c>
      <c r="R113" s="20" t="s">
        <v>30</v>
      </c>
      <c r="S113" s="20" t="s">
        <v>31</v>
      </c>
      <c r="T113" s="88" t="s">
        <v>32</v>
      </c>
    </row>
    <row r="114" s="4" customFormat="1" ht="30" customHeight="1" spans="1:20">
      <c r="A114" s="3">
        <v>112</v>
      </c>
      <c r="B114" s="97" t="s">
        <v>471</v>
      </c>
      <c r="C114" s="98" t="s">
        <v>22</v>
      </c>
      <c r="D114" s="97" t="s">
        <v>472</v>
      </c>
      <c r="E114" s="97" t="s">
        <v>473</v>
      </c>
      <c r="F114" s="99" t="s">
        <v>25</v>
      </c>
      <c r="G114" s="97" t="s">
        <v>474</v>
      </c>
      <c r="H114" s="99" t="s">
        <v>27</v>
      </c>
      <c r="I114" s="99" t="s">
        <v>28</v>
      </c>
      <c r="J114" s="97" t="s">
        <v>472</v>
      </c>
      <c r="K114" s="99" t="s">
        <v>29</v>
      </c>
      <c r="L114" s="104">
        <v>45866</v>
      </c>
      <c r="M114" s="104">
        <v>45145</v>
      </c>
      <c r="N114" s="105">
        <v>72686</v>
      </c>
      <c r="O114" s="99" t="s">
        <v>30</v>
      </c>
      <c r="P114" s="99" t="s">
        <v>31</v>
      </c>
      <c r="Q114" s="99">
        <v>1</v>
      </c>
      <c r="R114" s="99" t="s">
        <v>30</v>
      </c>
      <c r="S114" s="99" t="s">
        <v>31</v>
      </c>
      <c r="T114" s="109" t="s">
        <v>475</v>
      </c>
    </row>
    <row r="115" s="4" customFormat="1" ht="30" customHeight="1" spans="1:20">
      <c r="A115" s="3">
        <v>113</v>
      </c>
      <c r="B115" s="100" t="s">
        <v>476</v>
      </c>
      <c r="C115" s="10" t="s">
        <v>22</v>
      </c>
      <c r="D115" s="9" t="s">
        <v>477</v>
      </c>
      <c r="E115" s="9" t="s">
        <v>478</v>
      </c>
      <c r="F115" s="11" t="s">
        <v>25</v>
      </c>
      <c r="G115" s="9" t="s">
        <v>479</v>
      </c>
      <c r="H115" s="11" t="s">
        <v>42</v>
      </c>
      <c r="I115" s="11" t="s">
        <v>28</v>
      </c>
      <c r="J115" s="9" t="s">
        <v>477</v>
      </c>
      <c r="K115" s="83" t="s">
        <v>43</v>
      </c>
      <c r="L115" s="51">
        <v>45866</v>
      </c>
      <c r="M115" s="51">
        <v>45866</v>
      </c>
      <c r="N115" s="52">
        <v>72686</v>
      </c>
      <c r="O115" s="11" t="s">
        <v>30</v>
      </c>
      <c r="P115" s="11" t="s">
        <v>31</v>
      </c>
      <c r="Q115" s="11">
        <v>1</v>
      </c>
      <c r="R115" s="11" t="s">
        <v>30</v>
      </c>
      <c r="S115" s="11" t="s">
        <v>31</v>
      </c>
      <c r="T115" s="11" t="s">
        <v>60</v>
      </c>
    </row>
    <row r="116" s="4" customFormat="1" ht="30" customHeight="1" spans="1:20">
      <c r="A116" s="3">
        <v>114</v>
      </c>
      <c r="B116" s="40" t="s">
        <v>480</v>
      </c>
      <c r="C116" s="87" t="s">
        <v>38</v>
      </c>
      <c r="D116" s="87" t="s">
        <v>481</v>
      </c>
      <c r="E116" s="87" t="s">
        <v>482</v>
      </c>
      <c r="F116" s="40" t="s">
        <v>25</v>
      </c>
      <c r="G116" s="101" t="s">
        <v>483</v>
      </c>
      <c r="H116" s="40" t="s">
        <v>42</v>
      </c>
      <c r="I116" s="40" t="s">
        <v>28</v>
      </c>
      <c r="J116" s="87" t="s">
        <v>481</v>
      </c>
      <c r="K116" s="40" t="s">
        <v>43</v>
      </c>
      <c r="L116" s="106">
        <v>45866</v>
      </c>
      <c r="M116" s="106">
        <v>45866</v>
      </c>
      <c r="N116" s="107">
        <v>72686</v>
      </c>
      <c r="O116" s="40" t="s">
        <v>30</v>
      </c>
      <c r="P116" s="40" t="s">
        <v>31</v>
      </c>
      <c r="Q116" s="40">
        <v>1</v>
      </c>
      <c r="R116" s="40" t="s">
        <v>30</v>
      </c>
      <c r="S116" s="40" t="s">
        <v>31</v>
      </c>
      <c r="T116" s="40" t="s">
        <v>484</v>
      </c>
    </row>
    <row r="117" s="4" customFormat="1" ht="30" customHeight="1" spans="1:20">
      <c r="A117" s="3">
        <v>115</v>
      </c>
      <c r="B117" s="12" t="s">
        <v>485</v>
      </c>
      <c r="C117" s="36" t="s">
        <v>22</v>
      </c>
      <c r="D117" s="12" t="s">
        <v>486</v>
      </c>
      <c r="E117" s="12" t="s">
        <v>487</v>
      </c>
      <c r="F117" s="12" t="s">
        <v>25</v>
      </c>
      <c r="G117" s="12" t="s">
        <v>488</v>
      </c>
      <c r="H117" s="14" t="s">
        <v>42</v>
      </c>
      <c r="I117" s="14" t="s">
        <v>28</v>
      </c>
      <c r="J117" s="12" t="s">
        <v>486</v>
      </c>
      <c r="K117" s="18" t="s">
        <v>43</v>
      </c>
      <c r="L117" s="53">
        <v>45866</v>
      </c>
      <c r="M117" s="53">
        <v>45866</v>
      </c>
      <c r="N117" s="54">
        <v>72686</v>
      </c>
      <c r="O117" s="55" t="s">
        <v>30</v>
      </c>
      <c r="P117" s="55" t="s">
        <v>31</v>
      </c>
      <c r="Q117" s="37">
        <v>1</v>
      </c>
      <c r="R117" s="55" t="s">
        <v>30</v>
      </c>
      <c r="S117" s="55" t="s">
        <v>31</v>
      </c>
      <c r="T117" s="13" t="s">
        <v>44</v>
      </c>
    </row>
    <row r="118" s="5" customFormat="1" ht="32" customHeight="1" spans="1:20">
      <c r="A118" s="3">
        <v>116</v>
      </c>
      <c r="B118" s="22" t="s">
        <v>489</v>
      </c>
      <c r="C118" s="22" t="s">
        <v>38</v>
      </c>
      <c r="D118" s="22" t="s">
        <v>490</v>
      </c>
      <c r="E118" s="22" t="s">
        <v>491</v>
      </c>
      <c r="F118" s="22" t="s">
        <v>25</v>
      </c>
      <c r="G118" s="22" t="s">
        <v>492</v>
      </c>
      <c r="H118" s="23" t="s">
        <v>27</v>
      </c>
      <c r="I118" s="23" t="s">
        <v>28</v>
      </c>
      <c r="J118" s="22" t="s">
        <v>490</v>
      </c>
      <c r="K118" s="9" t="s">
        <v>29</v>
      </c>
      <c r="L118" s="71">
        <v>45866</v>
      </c>
      <c r="M118" s="71">
        <v>45478</v>
      </c>
      <c r="N118" s="63">
        <v>72686</v>
      </c>
      <c r="O118" s="64" t="s">
        <v>30</v>
      </c>
      <c r="P118" s="64" t="s">
        <v>31</v>
      </c>
      <c r="Q118" s="89">
        <v>1</v>
      </c>
      <c r="R118" s="64" t="s">
        <v>30</v>
      </c>
      <c r="S118" s="64" t="s">
        <v>31</v>
      </c>
      <c r="T118" s="90" t="s">
        <v>32</v>
      </c>
    </row>
    <row r="119" s="3" customFormat="1" ht="54" spans="1:20">
      <c r="A119" s="3">
        <v>117</v>
      </c>
      <c r="B119" s="16" t="s">
        <v>493</v>
      </c>
      <c r="C119" s="16" t="s">
        <v>22</v>
      </c>
      <c r="D119" s="16" t="s">
        <v>494</v>
      </c>
      <c r="E119" s="16" t="s">
        <v>495</v>
      </c>
      <c r="F119" s="16" t="s">
        <v>25</v>
      </c>
      <c r="G119" s="29" t="s">
        <v>496</v>
      </c>
      <c r="H119" s="17" t="s">
        <v>27</v>
      </c>
      <c r="I119" s="17" t="s">
        <v>28</v>
      </c>
      <c r="J119" s="16" t="s">
        <v>494</v>
      </c>
      <c r="K119" s="40" t="s">
        <v>29</v>
      </c>
      <c r="L119" s="57">
        <v>45866</v>
      </c>
      <c r="M119" s="57">
        <v>45609</v>
      </c>
      <c r="N119" s="58">
        <v>72686</v>
      </c>
      <c r="O119" s="59" t="s">
        <v>30</v>
      </c>
      <c r="P119" s="59" t="s">
        <v>31</v>
      </c>
      <c r="Q119" s="87">
        <v>1</v>
      </c>
      <c r="R119" s="59" t="s">
        <v>30</v>
      </c>
      <c r="S119" s="59" t="s">
        <v>31</v>
      </c>
      <c r="T119" s="29" t="s">
        <v>32</v>
      </c>
    </row>
    <row r="120" s="3" customFormat="1" ht="54" spans="1:20">
      <c r="A120" s="3">
        <v>118</v>
      </c>
      <c r="B120" s="12" t="s">
        <v>497</v>
      </c>
      <c r="C120" s="12" t="s">
        <v>38</v>
      </c>
      <c r="D120" s="12" t="s">
        <v>498</v>
      </c>
      <c r="E120" s="12" t="s">
        <v>499</v>
      </c>
      <c r="F120" s="12" t="s">
        <v>25</v>
      </c>
      <c r="G120" s="12" t="s">
        <v>500</v>
      </c>
      <c r="H120" s="14" t="s">
        <v>42</v>
      </c>
      <c r="I120" s="14" t="s">
        <v>28</v>
      </c>
      <c r="J120" s="12" t="s">
        <v>498</v>
      </c>
      <c r="K120" s="18" t="s">
        <v>43</v>
      </c>
      <c r="L120" s="53">
        <v>45866</v>
      </c>
      <c r="M120" s="53">
        <v>45866</v>
      </c>
      <c r="N120" s="54">
        <v>72686</v>
      </c>
      <c r="O120" s="55" t="s">
        <v>30</v>
      </c>
      <c r="P120" s="55" t="s">
        <v>31</v>
      </c>
      <c r="Q120" s="37">
        <v>1</v>
      </c>
      <c r="R120" s="55" t="s">
        <v>30</v>
      </c>
      <c r="S120" s="55" t="s">
        <v>31</v>
      </c>
      <c r="T120" s="13" t="s">
        <v>44</v>
      </c>
    </row>
    <row r="121" s="3" customFormat="1" ht="54" spans="1:20">
      <c r="A121" s="3">
        <v>119</v>
      </c>
      <c r="B121" s="18" t="s">
        <v>501</v>
      </c>
      <c r="C121" s="19" t="s">
        <v>38</v>
      </c>
      <c r="D121" s="18" t="s">
        <v>502</v>
      </c>
      <c r="E121" s="18" t="s">
        <v>503</v>
      </c>
      <c r="F121" s="20" t="s">
        <v>25</v>
      </c>
      <c r="G121" s="18" t="s">
        <v>504</v>
      </c>
      <c r="H121" s="20" t="s">
        <v>42</v>
      </c>
      <c r="I121" s="20" t="s">
        <v>28</v>
      </c>
      <c r="J121" s="18" t="s">
        <v>502</v>
      </c>
      <c r="K121" s="65" t="s">
        <v>43</v>
      </c>
      <c r="L121" s="60">
        <v>45866</v>
      </c>
      <c r="M121" s="60">
        <v>45866</v>
      </c>
      <c r="N121" s="61">
        <v>72686</v>
      </c>
      <c r="O121" s="20" t="s">
        <v>30</v>
      </c>
      <c r="P121" s="20" t="s">
        <v>31</v>
      </c>
      <c r="Q121" s="20">
        <v>1</v>
      </c>
      <c r="R121" s="20" t="s">
        <v>30</v>
      </c>
      <c r="S121" s="20" t="s">
        <v>31</v>
      </c>
      <c r="T121" s="20" t="s">
        <v>60</v>
      </c>
    </row>
    <row r="122" s="3" customFormat="1" ht="54" spans="1:20">
      <c r="A122" s="3">
        <v>120</v>
      </c>
      <c r="B122" s="16" t="s">
        <v>505</v>
      </c>
      <c r="C122" s="16" t="s">
        <v>22</v>
      </c>
      <c r="D122" s="16" t="s">
        <v>506</v>
      </c>
      <c r="E122" s="16" t="s">
        <v>507</v>
      </c>
      <c r="F122" s="16" t="s">
        <v>25</v>
      </c>
      <c r="G122" s="29" t="s">
        <v>508</v>
      </c>
      <c r="H122" s="17" t="s">
        <v>27</v>
      </c>
      <c r="I122" s="17" t="s">
        <v>28</v>
      </c>
      <c r="J122" s="16" t="s">
        <v>506</v>
      </c>
      <c r="K122" s="40" t="s">
        <v>29</v>
      </c>
      <c r="L122" s="57">
        <v>45866</v>
      </c>
      <c r="M122" s="57">
        <v>43571</v>
      </c>
      <c r="N122" s="58">
        <v>72686</v>
      </c>
      <c r="O122" s="59" t="s">
        <v>30</v>
      </c>
      <c r="P122" s="59" t="s">
        <v>31</v>
      </c>
      <c r="Q122" s="87">
        <v>1</v>
      </c>
      <c r="R122" s="59" t="s">
        <v>30</v>
      </c>
      <c r="S122" s="59" t="s">
        <v>31</v>
      </c>
      <c r="T122" s="29" t="s">
        <v>32</v>
      </c>
    </row>
    <row r="123" s="3" customFormat="1" ht="67.5" spans="1:20">
      <c r="A123" s="3">
        <v>121</v>
      </c>
      <c r="B123" s="24" t="s">
        <v>509</v>
      </c>
      <c r="C123" s="25" t="s">
        <v>38</v>
      </c>
      <c r="D123" s="26" t="s">
        <v>510</v>
      </c>
      <c r="E123" s="27" t="s">
        <v>511</v>
      </c>
      <c r="F123" s="28" t="s">
        <v>25</v>
      </c>
      <c r="G123" s="28" t="s">
        <v>512</v>
      </c>
      <c r="H123" s="28" t="s">
        <v>27</v>
      </c>
      <c r="I123" s="28" t="s">
        <v>28</v>
      </c>
      <c r="J123" s="26" t="s">
        <v>510</v>
      </c>
      <c r="K123" s="28" t="s">
        <v>29</v>
      </c>
      <c r="L123" s="66">
        <v>45866</v>
      </c>
      <c r="M123" s="66">
        <v>45075</v>
      </c>
      <c r="N123" s="66">
        <v>72686</v>
      </c>
      <c r="O123" s="55" t="s">
        <v>30</v>
      </c>
      <c r="P123" s="55" t="s">
        <v>31</v>
      </c>
      <c r="Q123" s="37">
        <v>1</v>
      </c>
      <c r="R123" s="55" t="s">
        <v>30</v>
      </c>
      <c r="S123" s="37" t="s">
        <v>31</v>
      </c>
      <c r="T123" s="18" t="s">
        <v>32</v>
      </c>
    </row>
    <row r="124" s="3" customFormat="1" ht="54" spans="1:20">
      <c r="A124" s="3">
        <v>122</v>
      </c>
      <c r="B124" s="24" t="s">
        <v>513</v>
      </c>
      <c r="C124" s="19" t="s">
        <v>22</v>
      </c>
      <c r="D124" s="26" t="s">
        <v>514</v>
      </c>
      <c r="E124" s="27" t="s">
        <v>515</v>
      </c>
      <c r="F124" s="28" t="s">
        <v>25</v>
      </c>
      <c r="G124" s="28" t="s">
        <v>516</v>
      </c>
      <c r="H124" s="28" t="s">
        <v>27</v>
      </c>
      <c r="I124" s="28" t="s">
        <v>28</v>
      </c>
      <c r="J124" s="26" t="s">
        <v>514</v>
      </c>
      <c r="K124" s="28" t="s">
        <v>29</v>
      </c>
      <c r="L124" s="66">
        <v>45866</v>
      </c>
      <c r="M124" s="66">
        <v>45448</v>
      </c>
      <c r="N124" s="66">
        <v>72686</v>
      </c>
      <c r="O124" s="55" t="s">
        <v>30</v>
      </c>
      <c r="P124" s="55" t="s">
        <v>31</v>
      </c>
      <c r="Q124" s="37">
        <v>1</v>
      </c>
      <c r="R124" s="55" t="s">
        <v>30</v>
      </c>
      <c r="S124" s="37" t="s">
        <v>31</v>
      </c>
      <c r="T124" s="18" t="s">
        <v>32</v>
      </c>
    </row>
    <row r="125" s="4" customFormat="1" ht="30" customHeight="1" spans="1:20">
      <c r="A125" s="3">
        <v>123</v>
      </c>
      <c r="B125" s="12" t="s">
        <v>517</v>
      </c>
      <c r="C125" s="36" t="s">
        <v>22</v>
      </c>
      <c r="D125" s="12" t="s">
        <v>518</v>
      </c>
      <c r="E125" s="12" t="s">
        <v>519</v>
      </c>
      <c r="F125" s="12" t="s">
        <v>25</v>
      </c>
      <c r="G125" s="12" t="s">
        <v>520</v>
      </c>
      <c r="H125" s="14" t="s">
        <v>42</v>
      </c>
      <c r="I125" s="14" t="s">
        <v>28</v>
      </c>
      <c r="J125" s="12" t="s">
        <v>518</v>
      </c>
      <c r="K125" s="18" t="s">
        <v>43</v>
      </c>
      <c r="L125" s="53">
        <v>45866</v>
      </c>
      <c r="M125" s="53">
        <v>45866</v>
      </c>
      <c r="N125" s="54">
        <v>72686</v>
      </c>
      <c r="O125" s="55" t="s">
        <v>30</v>
      </c>
      <c r="P125" s="55" t="s">
        <v>31</v>
      </c>
      <c r="Q125" s="37">
        <v>1</v>
      </c>
      <c r="R125" s="55" t="s">
        <v>30</v>
      </c>
      <c r="S125" s="55" t="s">
        <v>31</v>
      </c>
      <c r="T125" s="13" t="s">
        <v>44</v>
      </c>
    </row>
    <row r="126" s="4" customFormat="1" ht="30" customHeight="1" spans="1:20">
      <c r="A126" s="3">
        <v>124</v>
      </c>
      <c r="B126" s="22" t="s">
        <v>521</v>
      </c>
      <c r="C126" s="22" t="s">
        <v>38</v>
      </c>
      <c r="D126" s="22" t="s">
        <v>522</v>
      </c>
      <c r="E126" s="22" t="s">
        <v>523</v>
      </c>
      <c r="F126" s="22" t="s">
        <v>25</v>
      </c>
      <c r="G126" s="22" t="s">
        <v>524</v>
      </c>
      <c r="H126" s="23" t="s">
        <v>42</v>
      </c>
      <c r="I126" s="23" t="s">
        <v>28</v>
      </c>
      <c r="J126" s="22" t="s">
        <v>522</v>
      </c>
      <c r="K126" s="9" t="s">
        <v>43</v>
      </c>
      <c r="L126" s="71">
        <v>45866</v>
      </c>
      <c r="M126" s="71">
        <v>45866</v>
      </c>
      <c r="N126" s="63">
        <v>72686</v>
      </c>
      <c r="O126" s="64" t="s">
        <v>30</v>
      </c>
      <c r="P126" s="64" t="s">
        <v>31</v>
      </c>
      <c r="Q126" s="89">
        <v>1</v>
      </c>
      <c r="R126" s="64" t="s">
        <v>30</v>
      </c>
      <c r="S126" s="64" t="s">
        <v>31</v>
      </c>
      <c r="T126" s="90" t="s">
        <v>44</v>
      </c>
    </row>
    <row r="127" s="4" customFormat="1" ht="30" customHeight="1" spans="1:20">
      <c r="A127" s="3">
        <v>125</v>
      </c>
      <c r="B127" s="47" t="s">
        <v>525</v>
      </c>
      <c r="C127" s="25" t="s">
        <v>22</v>
      </c>
      <c r="D127" s="26" t="s">
        <v>526</v>
      </c>
      <c r="E127" s="27" t="s">
        <v>527</v>
      </c>
      <c r="F127" s="28" t="s">
        <v>25</v>
      </c>
      <c r="G127" s="28" t="s">
        <v>528</v>
      </c>
      <c r="H127" s="28" t="s">
        <v>42</v>
      </c>
      <c r="I127" s="28" t="s">
        <v>28</v>
      </c>
      <c r="J127" s="26" t="s">
        <v>526</v>
      </c>
      <c r="K127" s="20" t="s">
        <v>43</v>
      </c>
      <c r="L127" s="66">
        <v>45866</v>
      </c>
      <c r="M127" s="66">
        <v>45866</v>
      </c>
      <c r="N127" s="80">
        <v>72686</v>
      </c>
      <c r="O127" s="55" t="s">
        <v>30</v>
      </c>
      <c r="P127" s="55" t="s">
        <v>31</v>
      </c>
      <c r="Q127" s="37">
        <v>1</v>
      </c>
      <c r="R127" s="55" t="s">
        <v>30</v>
      </c>
      <c r="S127" s="37" t="s">
        <v>31</v>
      </c>
      <c r="T127" s="18" t="s">
        <v>60</v>
      </c>
    </row>
    <row r="128" s="4" customFormat="1" ht="30" customHeight="1" spans="1:20">
      <c r="A128" s="3">
        <v>126</v>
      </c>
      <c r="B128" s="16" t="s">
        <v>529</v>
      </c>
      <c r="C128" s="16" t="s">
        <v>38</v>
      </c>
      <c r="D128" s="16" t="s">
        <v>530</v>
      </c>
      <c r="E128" s="16" t="s">
        <v>531</v>
      </c>
      <c r="F128" s="16" t="s">
        <v>25</v>
      </c>
      <c r="G128" s="16" t="s">
        <v>532</v>
      </c>
      <c r="H128" s="17" t="s">
        <v>42</v>
      </c>
      <c r="I128" s="17" t="s">
        <v>28</v>
      </c>
      <c r="J128" s="16" t="s">
        <v>530</v>
      </c>
      <c r="K128" s="40" t="s">
        <v>43</v>
      </c>
      <c r="L128" s="57">
        <v>45866</v>
      </c>
      <c r="M128" s="57">
        <v>45866</v>
      </c>
      <c r="N128" s="58">
        <v>72686</v>
      </c>
      <c r="O128" s="59" t="s">
        <v>30</v>
      </c>
      <c r="P128" s="59" t="s">
        <v>31</v>
      </c>
      <c r="Q128" s="87">
        <v>1</v>
      </c>
      <c r="R128" s="59" t="s">
        <v>30</v>
      </c>
      <c r="S128" s="59" t="s">
        <v>31</v>
      </c>
      <c r="T128" s="29" t="s">
        <v>44</v>
      </c>
    </row>
    <row r="129" s="4" customFormat="1" ht="30" customHeight="1" spans="1:20">
      <c r="A129" s="3">
        <v>127</v>
      </c>
      <c r="B129" s="18" t="s">
        <v>533</v>
      </c>
      <c r="C129" s="37" t="s">
        <v>38</v>
      </c>
      <c r="D129" s="37" t="s">
        <v>534</v>
      </c>
      <c r="E129" s="37" t="s">
        <v>535</v>
      </c>
      <c r="F129" s="18" t="s">
        <v>25</v>
      </c>
      <c r="G129" s="38" t="s">
        <v>536</v>
      </c>
      <c r="H129" s="18" t="s">
        <v>27</v>
      </c>
      <c r="I129" s="18" t="s">
        <v>28</v>
      </c>
      <c r="J129" s="37" t="s">
        <v>534</v>
      </c>
      <c r="K129" s="18" t="s">
        <v>29</v>
      </c>
      <c r="L129" s="70">
        <v>45867</v>
      </c>
      <c r="M129" s="70">
        <v>43340</v>
      </c>
      <c r="N129" s="70">
        <v>72686</v>
      </c>
      <c r="O129" s="18" t="s">
        <v>30</v>
      </c>
      <c r="P129" s="18" t="s">
        <v>31</v>
      </c>
      <c r="Q129" s="18">
        <v>1</v>
      </c>
      <c r="R129" s="18" t="s">
        <v>30</v>
      </c>
      <c r="S129" s="18" t="s">
        <v>31</v>
      </c>
      <c r="T129" s="18" t="s">
        <v>32</v>
      </c>
    </row>
    <row r="130" s="4" customFormat="1" ht="30" customHeight="1" spans="1:20">
      <c r="A130" s="3">
        <v>128</v>
      </c>
      <c r="B130" s="44" t="s">
        <v>537</v>
      </c>
      <c r="C130" s="44" t="s">
        <v>22</v>
      </c>
      <c r="D130" s="44" t="s">
        <v>538</v>
      </c>
      <c r="E130" s="44" t="s">
        <v>539</v>
      </c>
      <c r="F130" s="44" t="s">
        <v>25</v>
      </c>
      <c r="G130" s="45" t="s">
        <v>540</v>
      </c>
      <c r="H130" s="46" t="s">
        <v>27</v>
      </c>
      <c r="I130" s="46" t="s">
        <v>28</v>
      </c>
      <c r="J130" s="44" t="s">
        <v>538</v>
      </c>
      <c r="K130" s="76" t="s">
        <v>29</v>
      </c>
      <c r="L130" s="77">
        <v>45867</v>
      </c>
      <c r="M130" s="77">
        <v>45428</v>
      </c>
      <c r="N130" s="78">
        <v>72686</v>
      </c>
      <c r="O130" s="79" t="s">
        <v>30</v>
      </c>
      <c r="P130" s="79" t="s">
        <v>31</v>
      </c>
      <c r="Q130" s="91">
        <v>1</v>
      </c>
      <c r="R130" s="79" t="s">
        <v>30</v>
      </c>
      <c r="S130" s="79" t="s">
        <v>31</v>
      </c>
      <c r="T130" s="45" t="s">
        <v>32</v>
      </c>
    </row>
    <row r="131" s="5" customFormat="1" ht="32" customHeight="1" spans="1:20">
      <c r="A131" s="3">
        <v>129</v>
      </c>
      <c r="B131" s="12" t="s">
        <v>541</v>
      </c>
      <c r="C131" s="12" t="s">
        <v>38</v>
      </c>
      <c r="D131" s="12" t="s">
        <v>542</v>
      </c>
      <c r="E131" s="12" t="s">
        <v>543</v>
      </c>
      <c r="F131" s="12" t="s">
        <v>25</v>
      </c>
      <c r="G131" s="13" t="s">
        <v>544</v>
      </c>
      <c r="H131" s="14" t="s">
        <v>27</v>
      </c>
      <c r="I131" s="14" t="s">
        <v>28</v>
      </c>
      <c r="J131" s="12" t="s">
        <v>542</v>
      </c>
      <c r="K131" s="18" t="s">
        <v>29</v>
      </c>
      <c r="L131" s="53">
        <v>45867</v>
      </c>
      <c r="M131" s="53">
        <v>45628</v>
      </c>
      <c r="N131" s="54">
        <v>72686</v>
      </c>
      <c r="O131" s="55" t="s">
        <v>30</v>
      </c>
      <c r="P131" s="55" t="s">
        <v>31</v>
      </c>
      <c r="Q131" s="37">
        <v>1</v>
      </c>
      <c r="R131" s="55" t="s">
        <v>30</v>
      </c>
      <c r="S131" s="55" t="s">
        <v>31</v>
      </c>
      <c r="T131" s="13" t="s">
        <v>32</v>
      </c>
    </row>
    <row r="132" s="5" customFormat="1" ht="32" customHeight="1" spans="1:20">
      <c r="A132" s="3">
        <v>130</v>
      </c>
      <c r="B132" s="44" t="s">
        <v>545</v>
      </c>
      <c r="C132" s="110" t="s">
        <v>22</v>
      </c>
      <c r="D132" s="44" t="s">
        <v>546</v>
      </c>
      <c r="E132" s="44" t="s">
        <v>547</v>
      </c>
      <c r="F132" s="44" t="s">
        <v>25</v>
      </c>
      <c r="G132" s="44" t="s">
        <v>548</v>
      </c>
      <c r="H132" s="46" t="s">
        <v>42</v>
      </c>
      <c r="I132" s="46" t="s">
        <v>28</v>
      </c>
      <c r="J132" s="44" t="s">
        <v>546</v>
      </c>
      <c r="K132" s="76" t="s">
        <v>43</v>
      </c>
      <c r="L132" s="77">
        <v>45867</v>
      </c>
      <c r="M132" s="77">
        <v>45867</v>
      </c>
      <c r="N132" s="78">
        <v>72686</v>
      </c>
      <c r="O132" s="79" t="s">
        <v>30</v>
      </c>
      <c r="P132" s="79" t="s">
        <v>31</v>
      </c>
      <c r="Q132" s="91">
        <v>1</v>
      </c>
      <c r="R132" s="79" t="s">
        <v>30</v>
      </c>
      <c r="S132" s="79" t="s">
        <v>31</v>
      </c>
      <c r="T132" s="45" t="s">
        <v>44</v>
      </c>
    </row>
    <row r="133" s="5" customFormat="1" ht="32" customHeight="1" spans="1:20">
      <c r="A133" s="3">
        <v>131</v>
      </c>
      <c r="B133" s="24" t="s">
        <v>549</v>
      </c>
      <c r="C133" s="25" t="s">
        <v>38</v>
      </c>
      <c r="D133" s="26" t="s">
        <v>550</v>
      </c>
      <c r="E133" s="27" t="s">
        <v>551</v>
      </c>
      <c r="F133" s="28" t="s">
        <v>25</v>
      </c>
      <c r="G133" s="28" t="s">
        <v>552</v>
      </c>
      <c r="H133" s="28" t="s">
        <v>27</v>
      </c>
      <c r="I133" s="28" t="s">
        <v>28</v>
      </c>
      <c r="J133" s="26" t="s">
        <v>550</v>
      </c>
      <c r="K133" s="28" t="s">
        <v>29</v>
      </c>
      <c r="L133" s="66">
        <v>45867</v>
      </c>
      <c r="M133" s="66">
        <v>45050</v>
      </c>
      <c r="N133" s="66">
        <v>72686</v>
      </c>
      <c r="O133" s="55" t="s">
        <v>30</v>
      </c>
      <c r="P133" s="55" t="s">
        <v>31</v>
      </c>
      <c r="Q133" s="37">
        <v>1</v>
      </c>
      <c r="R133" s="55" t="s">
        <v>30</v>
      </c>
      <c r="S133" s="37" t="s">
        <v>31</v>
      </c>
      <c r="T133" s="18" t="s">
        <v>32</v>
      </c>
    </row>
    <row r="134" s="5" customFormat="1" ht="32" customHeight="1" spans="1:20">
      <c r="A134" s="3">
        <v>132</v>
      </c>
      <c r="B134" s="9" t="s">
        <v>553</v>
      </c>
      <c r="C134" s="10" t="s">
        <v>38</v>
      </c>
      <c r="D134" s="9" t="s">
        <v>554</v>
      </c>
      <c r="E134" s="9" t="s">
        <v>555</v>
      </c>
      <c r="F134" s="11" t="s">
        <v>25</v>
      </c>
      <c r="G134" s="9" t="s">
        <v>556</v>
      </c>
      <c r="H134" s="11" t="s">
        <v>42</v>
      </c>
      <c r="I134" s="11" t="s">
        <v>28</v>
      </c>
      <c r="J134" s="9" t="s">
        <v>554</v>
      </c>
      <c r="K134" s="83" t="s">
        <v>43</v>
      </c>
      <c r="L134" s="51">
        <v>45867</v>
      </c>
      <c r="M134" s="51">
        <v>45867</v>
      </c>
      <c r="N134" s="52">
        <v>72686</v>
      </c>
      <c r="O134" s="11" t="s">
        <v>30</v>
      </c>
      <c r="P134" s="11" t="s">
        <v>31</v>
      </c>
      <c r="Q134" s="11">
        <v>1</v>
      </c>
      <c r="R134" s="11" t="s">
        <v>30</v>
      </c>
      <c r="S134" s="11" t="s">
        <v>31</v>
      </c>
      <c r="T134" s="11" t="s">
        <v>60</v>
      </c>
    </row>
    <row r="135" s="3" customFormat="1" ht="54" spans="1:20">
      <c r="A135" s="3">
        <v>133</v>
      </c>
      <c r="B135" s="12" t="s">
        <v>557</v>
      </c>
      <c r="C135" s="12" t="s">
        <v>22</v>
      </c>
      <c r="D135" s="12" t="s">
        <v>558</v>
      </c>
      <c r="E135" s="12" t="s">
        <v>559</v>
      </c>
      <c r="F135" s="12" t="s">
        <v>25</v>
      </c>
      <c r="G135" s="13" t="s">
        <v>560</v>
      </c>
      <c r="H135" s="14" t="s">
        <v>27</v>
      </c>
      <c r="I135" s="14" t="s">
        <v>28</v>
      </c>
      <c r="J135" s="12" t="s">
        <v>558</v>
      </c>
      <c r="K135" s="18" t="s">
        <v>29</v>
      </c>
      <c r="L135" s="53">
        <v>45867</v>
      </c>
      <c r="M135" s="53">
        <v>44785</v>
      </c>
      <c r="N135" s="54">
        <v>72686</v>
      </c>
      <c r="O135" s="55" t="s">
        <v>30</v>
      </c>
      <c r="P135" s="55" t="s">
        <v>31</v>
      </c>
      <c r="Q135" s="37">
        <v>1</v>
      </c>
      <c r="R135" s="55" t="s">
        <v>30</v>
      </c>
      <c r="S135" s="55" t="s">
        <v>31</v>
      </c>
      <c r="T135" s="13" t="s">
        <v>32</v>
      </c>
    </row>
    <row r="136" s="3" customFormat="1" ht="54" spans="1:20">
      <c r="A136" s="3">
        <v>134</v>
      </c>
      <c r="B136" s="16" t="s">
        <v>561</v>
      </c>
      <c r="C136" s="16" t="s">
        <v>38</v>
      </c>
      <c r="D136" s="16" t="s">
        <v>562</v>
      </c>
      <c r="E136" s="16" t="s">
        <v>563</v>
      </c>
      <c r="F136" s="16" t="s">
        <v>25</v>
      </c>
      <c r="G136" s="16" t="s">
        <v>564</v>
      </c>
      <c r="H136" s="17" t="s">
        <v>42</v>
      </c>
      <c r="I136" s="17" t="s">
        <v>28</v>
      </c>
      <c r="J136" s="16" t="s">
        <v>562</v>
      </c>
      <c r="K136" s="40" t="s">
        <v>43</v>
      </c>
      <c r="L136" s="57">
        <v>45867</v>
      </c>
      <c r="M136" s="57">
        <v>45867</v>
      </c>
      <c r="N136" s="58">
        <v>72686</v>
      </c>
      <c r="O136" s="59" t="s">
        <v>30</v>
      </c>
      <c r="P136" s="59" t="s">
        <v>31</v>
      </c>
      <c r="Q136" s="87">
        <v>1</v>
      </c>
      <c r="R136" s="59" t="s">
        <v>30</v>
      </c>
      <c r="S136" s="59" t="s">
        <v>31</v>
      </c>
      <c r="T136" s="29" t="s">
        <v>44</v>
      </c>
    </row>
    <row r="137" s="3" customFormat="1" ht="54" spans="1:20">
      <c r="A137" s="3">
        <v>135</v>
      </c>
      <c r="B137" s="12" t="s">
        <v>565</v>
      </c>
      <c r="C137" s="12" t="s">
        <v>22</v>
      </c>
      <c r="D137" s="12" t="s">
        <v>566</v>
      </c>
      <c r="E137" s="12" t="s">
        <v>559</v>
      </c>
      <c r="F137" s="12" t="s">
        <v>25</v>
      </c>
      <c r="G137" s="13" t="s">
        <v>567</v>
      </c>
      <c r="H137" s="14" t="s">
        <v>27</v>
      </c>
      <c r="I137" s="14" t="s">
        <v>28</v>
      </c>
      <c r="J137" s="12" t="s">
        <v>566</v>
      </c>
      <c r="K137" s="18" t="s">
        <v>29</v>
      </c>
      <c r="L137" s="53">
        <v>45867</v>
      </c>
      <c r="M137" s="53">
        <v>44761</v>
      </c>
      <c r="N137" s="54">
        <v>72686</v>
      </c>
      <c r="O137" s="55" t="s">
        <v>30</v>
      </c>
      <c r="P137" s="55" t="s">
        <v>31</v>
      </c>
      <c r="Q137" s="37">
        <v>1</v>
      </c>
      <c r="R137" s="55" t="s">
        <v>30</v>
      </c>
      <c r="S137" s="55" t="s">
        <v>31</v>
      </c>
      <c r="T137" s="13" t="s">
        <v>32</v>
      </c>
    </row>
    <row r="138" s="3" customFormat="1" ht="54" spans="1:20">
      <c r="A138" s="3">
        <v>136</v>
      </c>
      <c r="B138" s="39" t="s">
        <v>568</v>
      </c>
      <c r="C138" s="19" t="s">
        <v>38</v>
      </c>
      <c r="D138" s="18" t="s">
        <v>569</v>
      </c>
      <c r="E138" s="18" t="s">
        <v>570</v>
      </c>
      <c r="F138" s="20" t="s">
        <v>25</v>
      </c>
      <c r="G138" s="18" t="s">
        <v>571</v>
      </c>
      <c r="H138" s="20" t="s">
        <v>27</v>
      </c>
      <c r="I138" s="20" t="s">
        <v>28</v>
      </c>
      <c r="J138" s="18" t="s">
        <v>569</v>
      </c>
      <c r="K138" s="20" t="s">
        <v>29</v>
      </c>
      <c r="L138" s="60">
        <v>45867</v>
      </c>
      <c r="M138" s="60">
        <v>45441</v>
      </c>
      <c r="N138" s="61">
        <v>72686</v>
      </c>
      <c r="O138" s="20" t="s">
        <v>30</v>
      </c>
      <c r="P138" s="20" t="s">
        <v>31</v>
      </c>
      <c r="Q138" s="20">
        <v>1</v>
      </c>
      <c r="R138" s="20" t="s">
        <v>30</v>
      </c>
      <c r="S138" s="20" t="s">
        <v>31</v>
      </c>
      <c r="T138" s="88" t="s">
        <v>32</v>
      </c>
    </row>
    <row r="139" s="3" customFormat="1" ht="54" spans="1:20">
      <c r="A139" s="3">
        <v>137</v>
      </c>
      <c r="B139" s="24" t="s">
        <v>572</v>
      </c>
      <c r="C139" s="19" t="s">
        <v>22</v>
      </c>
      <c r="D139" s="26" t="s">
        <v>573</v>
      </c>
      <c r="E139" s="27" t="s">
        <v>574</v>
      </c>
      <c r="F139" s="28" t="s">
        <v>25</v>
      </c>
      <c r="G139" s="28" t="s">
        <v>575</v>
      </c>
      <c r="H139" s="28" t="s">
        <v>27</v>
      </c>
      <c r="I139" s="28" t="s">
        <v>28</v>
      </c>
      <c r="J139" s="26" t="s">
        <v>573</v>
      </c>
      <c r="K139" s="28" t="s">
        <v>29</v>
      </c>
      <c r="L139" s="66">
        <v>45867</v>
      </c>
      <c r="M139" s="66">
        <v>45303</v>
      </c>
      <c r="N139" s="66">
        <v>72686</v>
      </c>
      <c r="O139" s="55" t="s">
        <v>30</v>
      </c>
      <c r="P139" s="55" t="s">
        <v>31</v>
      </c>
      <c r="Q139" s="37">
        <v>1</v>
      </c>
      <c r="R139" s="55" t="s">
        <v>30</v>
      </c>
      <c r="S139" s="37" t="s">
        <v>31</v>
      </c>
      <c r="T139" s="18" t="s">
        <v>32</v>
      </c>
    </row>
    <row r="140" s="3" customFormat="1" ht="54" spans="1:20">
      <c r="A140" s="3">
        <v>138</v>
      </c>
      <c r="B140" s="9" t="s">
        <v>576</v>
      </c>
      <c r="C140" s="10" t="s">
        <v>38</v>
      </c>
      <c r="D140" s="9" t="s">
        <v>577</v>
      </c>
      <c r="E140" s="9" t="s">
        <v>578</v>
      </c>
      <c r="F140" s="11" t="s">
        <v>25</v>
      </c>
      <c r="G140" s="9" t="s">
        <v>579</v>
      </c>
      <c r="H140" s="11" t="s">
        <v>42</v>
      </c>
      <c r="I140" s="11" t="s">
        <v>28</v>
      </c>
      <c r="J140" s="9" t="s">
        <v>577</v>
      </c>
      <c r="K140" s="83" t="s">
        <v>43</v>
      </c>
      <c r="L140" s="51">
        <v>45867</v>
      </c>
      <c r="M140" s="51">
        <v>45867</v>
      </c>
      <c r="N140" s="52">
        <v>72686</v>
      </c>
      <c r="O140" s="11" t="s">
        <v>30</v>
      </c>
      <c r="P140" s="11" t="s">
        <v>31</v>
      </c>
      <c r="Q140" s="11">
        <v>1</v>
      </c>
      <c r="R140" s="11" t="s">
        <v>30</v>
      </c>
      <c r="S140" s="11" t="s">
        <v>31</v>
      </c>
      <c r="T140" s="11" t="s">
        <v>60</v>
      </c>
    </row>
    <row r="141" s="3" customFormat="1" ht="54" spans="1:20">
      <c r="A141" s="3">
        <v>139</v>
      </c>
      <c r="B141" s="16" t="s">
        <v>580</v>
      </c>
      <c r="C141" s="16" t="s">
        <v>38</v>
      </c>
      <c r="D141" s="16" t="s">
        <v>581</v>
      </c>
      <c r="E141" s="16" t="s">
        <v>582</v>
      </c>
      <c r="F141" s="16" t="s">
        <v>25</v>
      </c>
      <c r="G141" s="16" t="s">
        <v>583</v>
      </c>
      <c r="H141" s="17" t="s">
        <v>42</v>
      </c>
      <c r="I141" s="17" t="s">
        <v>28</v>
      </c>
      <c r="J141" s="16" t="s">
        <v>581</v>
      </c>
      <c r="K141" s="40" t="s">
        <v>43</v>
      </c>
      <c r="L141" s="57">
        <v>45867</v>
      </c>
      <c r="M141" s="57">
        <v>45867</v>
      </c>
      <c r="N141" s="58">
        <v>72686</v>
      </c>
      <c r="O141" s="59" t="s">
        <v>30</v>
      </c>
      <c r="P141" s="59" t="s">
        <v>31</v>
      </c>
      <c r="Q141" s="87">
        <v>1</v>
      </c>
      <c r="R141" s="59" t="s">
        <v>30</v>
      </c>
      <c r="S141" s="59" t="s">
        <v>31</v>
      </c>
      <c r="T141" s="29" t="s">
        <v>44</v>
      </c>
    </row>
    <row r="142" s="3" customFormat="1" ht="54" spans="1:20">
      <c r="A142" s="3">
        <v>140</v>
      </c>
      <c r="B142" s="12" t="s">
        <v>584</v>
      </c>
      <c r="C142" s="12" t="s">
        <v>38</v>
      </c>
      <c r="D142" s="12" t="s">
        <v>585</v>
      </c>
      <c r="E142" s="12" t="s">
        <v>586</v>
      </c>
      <c r="F142" s="12" t="s">
        <v>25</v>
      </c>
      <c r="G142" s="12" t="s">
        <v>587</v>
      </c>
      <c r="H142" s="14" t="s">
        <v>42</v>
      </c>
      <c r="I142" s="14" t="s">
        <v>28</v>
      </c>
      <c r="J142" s="12" t="s">
        <v>585</v>
      </c>
      <c r="K142" s="18" t="s">
        <v>43</v>
      </c>
      <c r="L142" s="53">
        <v>45867</v>
      </c>
      <c r="M142" s="53">
        <v>45867</v>
      </c>
      <c r="N142" s="54">
        <v>72686</v>
      </c>
      <c r="O142" s="55" t="s">
        <v>30</v>
      </c>
      <c r="P142" s="55" t="s">
        <v>31</v>
      </c>
      <c r="Q142" s="37">
        <v>1</v>
      </c>
      <c r="R142" s="55" t="s">
        <v>30</v>
      </c>
      <c r="S142" s="55" t="s">
        <v>31</v>
      </c>
      <c r="T142" s="13" t="s">
        <v>44</v>
      </c>
    </row>
    <row r="143" s="3" customFormat="1" ht="54" spans="1:20">
      <c r="A143" s="3">
        <v>141</v>
      </c>
      <c r="B143" s="18" t="s">
        <v>588</v>
      </c>
      <c r="C143" s="19" t="s">
        <v>38</v>
      </c>
      <c r="D143" s="18" t="s">
        <v>589</v>
      </c>
      <c r="E143" s="18" t="s">
        <v>590</v>
      </c>
      <c r="F143" s="20" t="s">
        <v>25</v>
      </c>
      <c r="G143" s="18" t="s">
        <v>591</v>
      </c>
      <c r="H143" s="20" t="s">
        <v>27</v>
      </c>
      <c r="I143" s="20" t="s">
        <v>28</v>
      </c>
      <c r="J143" s="18" t="s">
        <v>589</v>
      </c>
      <c r="K143" s="20" t="s">
        <v>29</v>
      </c>
      <c r="L143" s="60">
        <v>45867</v>
      </c>
      <c r="M143" s="60">
        <v>45784</v>
      </c>
      <c r="N143" s="61">
        <v>72686</v>
      </c>
      <c r="O143" s="20" t="s">
        <v>30</v>
      </c>
      <c r="P143" s="20" t="s">
        <v>31</v>
      </c>
      <c r="Q143" s="20">
        <v>1</v>
      </c>
      <c r="R143" s="20" t="s">
        <v>30</v>
      </c>
      <c r="S143" s="20" t="s">
        <v>31</v>
      </c>
      <c r="T143" s="88" t="s">
        <v>32</v>
      </c>
    </row>
    <row r="144" s="3" customFormat="1" ht="54" spans="1:20">
      <c r="A144" s="3">
        <v>142</v>
      </c>
      <c r="B144" s="92" t="s">
        <v>592</v>
      </c>
      <c r="C144" s="93" t="s">
        <v>38</v>
      </c>
      <c r="D144" s="94" t="s">
        <v>593</v>
      </c>
      <c r="E144" s="95" t="s">
        <v>594</v>
      </c>
      <c r="F144" s="30" t="s">
        <v>25</v>
      </c>
      <c r="G144" s="30" t="s">
        <v>595</v>
      </c>
      <c r="H144" s="30" t="s">
        <v>42</v>
      </c>
      <c r="I144" s="30" t="s">
        <v>28</v>
      </c>
      <c r="J144" s="94" t="s">
        <v>593</v>
      </c>
      <c r="K144" s="11" t="s">
        <v>43</v>
      </c>
      <c r="L144" s="102">
        <v>45867</v>
      </c>
      <c r="M144" s="102">
        <v>45867</v>
      </c>
      <c r="N144" s="103">
        <v>72686</v>
      </c>
      <c r="O144" s="64" t="s">
        <v>30</v>
      </c>
      <c r="P144" s="64" t="s">
        <v>31</v>
      </c>
      <c r="Q144" s="89">
        <v>1</v>
      </c>
      <c r="R144" s="64" t="s">
        <v>30</v>
      </c>
      <c r="S144" s="89" t="s">
        <v>31</v>
      </c>
      <c r="T144" s="9" t="s">
        <v>60</v>
      </c>
    </row>
    <row r="145" s="3" customFormat="1" ht="54" spans="1:20">
      <c r="A145" s="3">
        <v>143</v>
      </c>
      <c r="B145" s="40" t="s">
        <v>596</v>
      </c>
      <c r="C145" s="87" t="s">
        <v>22</v>
      </c>
      <c r="D145" s="87" t="s">
        <v>597</v>
      </c>
      <c r="E145" s="87" t="s">
        <v>598</v>
      </c>
      <c r="F145" s="40" t="s">
        <v>25</v>
      </c>
      <c r="G145" s="101" t="s">
        <v>599</v>
      </c>
      <c r="H145" s="40" t="s">
        <v>42</v>
      </c>
      <c r="I145" s="40" t="s">
        <v>28</v>
      </c>
      <c r="J145" s="87" t="s">
        <v>597</v>
      </c>
      <c r="K145" s="40" t="s">
        <v>43</v>
      </c>
      <c r="L145" s="106">
        <v>45867</v>
      </c>
      <c r="M145" s="106">
        <v>45867</v>
      </c>
      <c r="N145" s="107">
        <v>72686</v>
      </c>
      <c r="O145" s="40" t="s">
        <v>30</v>
      </c>
      <c r="P145" s="40" t="s">
        <v>31</v>
      </c>
      <c r="Q145" s="40">
        <v>1</v>
      </c>
      <c r="R145" s="40" t="s">
        <v>30</v>
      </c>
      <c r="S145" s="40" t="s">
        <v>31</v>
      </c>
      <c r="T145" s="40" t="s">
        <v>484</v>
      </c>
    </row>
    <row r="146" s="3" customFormat="1" ht="54" spans="1:20">
      <c r="A146" s="3">
        <v>144</v>
      </c>
      <c r="B146" s="12" t="s">
        <v>600</v>
      </c>
      <c r="C146" s="12" t="s">
        <v>38</v>
      </c>
      <c r="D146" s="12" t="s">
        <v>601</v>
      </c>
      <c r="E146" s="12" t="s">
        <v>602</v>
      </c>
      <c r="F146" s="12" t="s">
        <v>25</v>
      </c>
      <c r="G146" s="12" t="s">
        <v>603</v>
      </c>
      <c r="H146" s="14" t="s">
        <v>42</v>
      </c>
      <c r="I146" s="14" t="s">
        <v>28</v>
      </c>
      <c r="J146" s="12" t="s">
        <v>601</v>
      </c>
      <c r="K146" s="18" t="s">
        <v>43</v>
      </c>
      <c r="L146" s="53">
        <v>45867</v>
      </c>
      <c r="M146" s="53">
        <v>45867</v>
      </c>
      <c r="N146" s="54">
        <v>72686</v>
      </c>
      <c r="O146" s="55" t="s">
        <v>30</v>
      </c>
      <c r="P146" s="55" t="s">
        <v>31</v>
      </c>
      <c r="Q146" s="37">
        <v>1</v>
      </c>
      <c r="R146" s="55" t="s">
        <v>30</v>
      </c>
      <c r="S146" s="55" t="s">
        <v>31</v>
      </c>
      <c r="T146" s="13" t="s">
        <v>44</v>
      </c>
    </row>
    <row r="147" s="3" customFormat="1" ht="54" spans="1:20">
      <c r="A147" s="3">
        <v>145</v>
      </c>
      <c r="B147" s="111" t="s">
        <v>604</v>
      </c>
      <c r="C147" s="10" t="s">
        <v>22</v>
      </c>
      <c r="D147" s="94" t="s">
        <v>605</v>
      </c>
      <c r="E147" s="95" t="s">
        <v>606</v>
      </c>
      <c r="F147" s="30" t="s">
        <v>25</v>
      </c>
      <c r="G147" s="30" t="s">
        <v>607</v>
      </c>
      <c r="H147" s="30" t="s">
        <v>27</v>
      </c>
      <c r="I147" s="30" t="s">
        <v>28</v>
      </c>
      <c r="J147" s="94" t="s">
        <v>605</v>
      </c>
      <c r="K147" s="30" t="s">
        <v>29</v>
      </c>
      <c r="L147" s="102">
        <v>45867</v>
      </c>
      <c r="M147" s="102">
        <v>41751</v>
      </c>
      <c r="N147" s="102">
        <v>72686</v>
      </c>
      <c r="O147" s="64" t="s">
        <v>30</v>
      </c>
      <c r="P147" s="64" t="s">
        <v>31</v>
      </c>
      <c r="Q147" s="89">
        <v>1</v>
      </c>
      <c r="R147" s="64" t="s">
        <v>30</v>
      </c>
      <c r="S147" s="89" t="s">
        <v>31</v>
      </c>
      <c r="T147" s="9" t="s">
        <v>32</v>
      </c>
    </row>
    <row r="148" s="3" customFormat="1" ht="54" spans="1:20">
      <c r="A148" s="3">
        <v>146</v>
      </c>
      <c r="B148" s="18" t="s">
        <v>608</v>
      </c>
      <c r="C148" s="19" t="s">
        <v>22</v>
      </c>
      <c r="D148" s="18" t="s">
        <v>609</v>
      </c>
      <c r="E148" s="18" t="s">
        <v>610</v>
      </c>
      <c r="F148" s="20" t="s">
        <v>25</v>
      </c>
      <c r="G148" s="18" t="s">
        <v>611</v>
      </c>
      <c r="H148" s="20" t="s">
        <v>27</v>
      </c>
      <c r="I148" s="20" t="s">
        <v>28</v>
      </c>
      <c r="J148" s="18" t="s">
        <v>609</v>
      </c>
      <c r="K148" s="20" t="s">
        <v>29</v>
      </c>
      <c r="L148" s="60">
        <v>45867</v>
      </c>
      <c r="M148" s="60">
        <v>45581</v>
      </c>
      <c r="N148" s="61">
        <v>72686</v>
      </c>
      <c r="O148" s="20" t="s">
        <v>30</v>
      </c>
      <c r="P148" s="20" t="s">
        <v>31</v>
      </c>
      <c r="Q148" s="20">
        <v>1</v>
      </c>
      <c r="R148" s="20" t="s">
        <v>30</v>
      </c>
      <c r="S148" s="20" t="s">
        <v>31</v>
      </c>
      <c r="T148" s="88" t="s">
        <v>32</v>
      </c>
    </row>
    <row r="149" s="3" customFormat="1" ht="54" spans="1:20">
      <c r="A149" s="3">
        <v>147</v>
      </c>
      <c r="B149" s="24" t="s">
        <v>612</v>
      </c>
      <c r="C149" s="25" t="s">
        <v>22</v>
      </c>
      <c r="D149" s="26" t="s">
        <v>613</v>
      </c>
      <c r="E149" s="27" t="s">
        <v>614</v>
      </c>
      <c r="F149" s="28" t="s">
        <v>25</v>
      </c>
      <c r="G149" s="28" t="s">
        <v>615</v>
      </c>
      <c r="H149" s="28" t="s">
        <v>42</v>
      </c>
      <c r="I149" s="28" t="s">
        <v>28</v>
      </c>
      <c r="J149" s="26" t="s">
        <v>613</v>
      </c>
      <c r="K149" s="20" t="s">
        <v>43</v>
      </c>
      <c r="L149" s="66">
        <v>45867</v>
      </c>
      <c r="M149" s="66">
        <v>45867</v>
      </c>
      <c r="N149" s="80">
        <v>72686</v>
      </c>
      <c r="O149" s="55" t="s">
        <v>30</v>
      </c>
      <c r="P149" s="55" t="s">
        <v>31</v>
      </c>
      <c r="Q149" s="37">
        <v>1</v>
      </c>
      <c r="R149" s="55" t="s">
        <v>30</v>
      </c>
      <c r="S149" s="37" t="s">
        <v>31</v>
      </c>
      <c r="T149" s="18" t="s">
        <v>60</v>
      </c>
    </row>
    <row r="150" s="3" customFormat="1" ht="54" spans="1:20">
      <c r="A150" s="3">
        <v>148</v>
      </c>
      <c r="B150" s="12" t="s">
        <v>616</v>
      </c>
      <c r="C150" s="12" t="s">
        <v>38</v>
      </c>
      <c r="D150" s="12" t="s">
        <v>617</v>
      </c>
      <c r="E150" s="12" t="s">
        <v>618</v>
      </c>
      <c r="F150" s="12" t="s">
        <v>25</v>
      </c>
      <c r="G150" s="12" t="s">
        <v>619</v>
      </c>
      <c r="H150" s="14" t="s">
        <v>42</v>
      </c>
      <c r="I150" s="14" t="s">
        <v>28</v>
      </c>
      <c r="J150" s="12" t="s">
        <v>617</v>
      </c>
      <c r="K150" s="18" t="s">
        <v>43</v>
      </c>
      <c r="L150" s="53">
        <v>45867</v>
      </c>
      <c r="M150" s="53">
        <v>45867</v>
      </c>
      <c r="N150" s="54">
        <v>72686</v>
      </c>
      <c r="O150" s="55" t="s">
        <v>30</v>
      </c>
      <c r="P150" s="55" t="s">
        <v>31</v>
      </c>
      <c r="Q150" s="37">
        <v>1</v>
      </c>
      <c r="R150" s="55" t="s">
        <v>30</v>
      </c>
      <c r="S150" s="55" t="s">
        <v>31</v>
      </c>
      <c r="T150" s="13" t="s">
        <v>44</v>
      </c>
    </row>
    <row r="151" s="3" customFormat="1" ht="54" spans="1:20">
      <c r="A151" s="3">
        <v>149</v>
      </c>
      <c r="B151" s="9" t="s">
        <v>620</v>
      </c>
      <c r="C151" s="10" t="s">
        <v>38</v>
      </c>
      <c r="D151" s="9" t="s">
        <v>621</v>
      </c>
      <c r="E151" s="9" t="s">
        <v>622</v>
      </c>
      <c r="F151" s="11" t="s">
        <v>25</v>
      </c>
      <c r="G151" s="9" t="s">
        <v>623</v>
      </c>
      <c r="H151" s="11" t="s">
        <v>27</v>
      </c>
      <c r="I151" s="11" t="s">
        <v>28</v>
      </c>
      <c r="J151" s="9" t="s">
        <v>621</v>
      </c>
      <c r="K151" s="11" t="s">
        <v>29</v>
      </c>
      <c r="L151" s="51">
        <v>45867</v>
      </c>
      <c r="M151" s="51">
        <v>43029</v>
      </c>
      <c r="N151" s="52">
        <v>72686</v>
      </c>
      <c r="O151" s="11" t="s">
        <v>30</v>
      </c>
      <c r="P151" s="11" t="s">
        <v>31</v>
      </c>
      <c r="Q151" s="11">
        <v>1</v>
      </c>
      <c r="R151" s="11" t="s">
        <v>30</v>
      </c>
      <c r="S151" s="11" t="s">
        <v>31</v>
      </c>
      <c r="T151" s="86" t="s">
        <v>32</v>
      </c>
    </row>
    <row r="152" s="3" customFormat="1" ht="54" spans="1:20">
      <c r="A152" s="3">
        <v>150</v>
      </c>
      <c r="B152" s="18" t="s">
        <v>624</v>
      </c>
      <c r="C152" s="19" t="s">
        <v>38</v>
      </c>
      <c r="D152" s="18" t="s">
        <v>625</v>
      </c>
      <c r="E152" s="18" t="s">
        <v>626</v>
      </c>
      <c r="F152" s="20" t="s">
        <v>25</v>
      </c>
      <c r="G152" s="18" t="s">
        <v>627</v>
      </c>
      <c r="H152" s="20" t="s">
        <v>42</v>
      </c>
      <c r="I152" s="20" t="s">
        <v>28</v>
      </c>
      <c r="J152" s="18" t="s">
        <v>625</v>
      </c>
      <c r="K152" s="65" t="s">
        <v>43</v>
      </c>
      <c r="L152" s="60">
        <v>45867</v>
      </c>
      <c r="M152" s="60">
        <v>45867</v>
      </c>
      <c r="N152" s="61">
        <v>72686</v>
      </c>
      <c r="O152" s="20" t="s">
        <v>30</v>
      </c>
      <c r="P152" s="20" t="s">
        <v>31</v>
      </c>
      <c r="Q152" s="20">
        <v>1</v>
      </c>
      <c r="R152" s="20" t="s">
        <v>30</v>
      </c>
      <c r="S152" s="20" t="s">
        <v>31</v>
      </c>
      <c r="T152" s="20" t="s">
        <v>60</v>
      </c>
    </row>
    <row r="153" s="3" customFormat="1" ht="54" spans="1:20">
      <c r="A153" s="3">
        <v>151</v>
      </c>
      <c r="B153" s="40" t="s">
        <v>628</v>
      </c>
      <c r="C153" s="32" t="s">
        <v>38</v>
      </c>
      <c r="D153" s="40" t="s">
        <v>629</v>
      </c>
      <c r="E153" s="40" t="s">
        <v>630</v>
      </c>
      <c r="F153" s="42" t="s">
        <v>25</v>
      </c>
      <c r="G153" s="40" t="s">
        <v>631</v>
      </c>
      <c r="H153" s="42" t="s">
        <v>42</v>
      </c>
      <c r="I153" s="42" t="s">
        <v>28</v>
      </c>
      <c r="J153" s="40" t="s">
        <v>629</v>
      </c>
      <c r="K153" s="72" t="s">
        <v>43</v>
      </c>
      <c r="L153" s="73">
        <v>45867</v>
      </c>
      <c r="M153" s="73">
        <v>45867</v>
      </c>
      <c r="N153" s="74">
        <v>72686</v>
      </c>
      <c r="O153" s="42" t="s">
        <v>30</v>
      </c>
      <c r="P153" s="42" t="s">
        <v>31</v>
      </c>
      <c r="Q153" s="42">
        <v>1</v>
      </c>
      <c r="R153" s="42" t="s">
        <v>30</v>
      </c>
      <c r="S153" s="42" t="s">
        <v>31</v>
      </c>
      <c r="T153" s="42" t="s">
        <v>60</v>
      </c>
    </row>
    <row r="154" s="3" customFormat="1" ht="54" spans="1:20">
      <c r="A154" s="3">
        <v>152</v>
      </c>
      <c r="B154" s="18" t="s">
        <v>632</v>
      </c>
      <c r="C154" s="37" t="s">
        <v>38</v>
      </c>
      <c r="D154" s="37" t="s">
        <v>633</v>
      </c>
      <c r="E154" s="37" t="s">
        <v>634</v>
      </c>
      <c r="F154" s="18" t="s">
        <v>25</v>
      </c>
      <c r="G154" s="38" t="s">
        <v>635</v>
      </c>
      <c r="H154" s="18" t="s">
        <v>27</v>
      </c>
      <c r="I154" s="18" t="s">
        <v>28</v>
      </c>
      <c r="J154" s="37" t="s">
        <v>633</v>
      </c>
      <c r="K154" s="18" t="s">
        <v>29</v>
      </c>
      <c r="L154" s="70">
        <v>45867</v>
      </c>
      <c r="M154" s="70">
        <v>43318</v>
      </c>
      <c r="N154" s="70">
        <v>72686</v>
      </c>
      <c r="O154" s="18" t="s">
        <v>30</v>
      </c>
      <c r="P154" s="18" t="s">
        <v>31</v>
      </c>
      <c r="Q154" s="18">
        <v>1</v>
      </c>
      <c r="R154" s="18" t="s">
        <v>30</v>
      </c>
      <c r="S154" s="18" t="s">
        <v>31</v>
      </c>
      <c r="T154" s="18" t="s">
        <v>32</v>
      </c>
    </row>
    <row r="155" s="3" customFormat="1" ht="54" spans="1:20">
      <c r="A155" s="3">
        <v>153</v>
      </c>
      <c r="B155" s="22" t="s">
        <v>636</v>
      </c>
      <c r="C155" s="22" t="s">
        <v>22</v>
      </c>
      <c r="D155" s="22" t="s">
        <v>637</v>
      </c>
      <c r="E155" s="22" t="s">
        <v>638</v>
      </c>
      <c r="F155" s="22" t="s">
        <v>25</v>
      </c>
      <c r="G155" s="90" t="s">
        <v>639</v>
      </c>
      <c r="H155" s="23" t="s">
        <v>27</v>
      </c>
      <c r="I155" s="23" t="s">
        <v>28</v>
      </c>
      <c r="J155" s="22" t="s">
        <v>637</v>
      </c>
      <c r="K155" s="9" t="s">
        <v>29</v>
      </c>
      <c r="L155" s="71">
        <v>45867</v>
      </c>
      <c r="M155" s="71">
        <v>44234</v>
      </c>
      <c r="N155" s="63">
        <v>55188</v>
      </c>
      <c r="O155" s="64" t="s">
        <v>30</v>
      </c>
      <c r="P155" s="64" t="s">
        <v>31</v>
      </c>
      <c r="Q155" s="89">
        <v>1</v>
      </c>
      <c r="R155" s="64" t="s">
        <v>30</v>
      </c>
      <c r="S155" s="64" t="s">
        <v>31</v>
      </c>
      <c r="T155" s="90" t="s">
        <v>32</v>
      </c>
    </row>
    <row r="156" s="3" customFormat="1" ht="54" spans="1:20">
      <c r="A156" s="3">
        <v>154</v>
      </c>
      <c r="B156" s="12" t="s">
        <v>640</v>
      </c>
      <c r="C156" s="36" t="s">
        <v>22</v>
      </c>
      <c r="D156" s="12" t="s">
        <v>641</v>
      </c>
      <c r="E156" s="12" t="s">
        <v>642</v>
      </c>
      <c r="F156" s="12" t="s">
        <v>25</v>
      </c>
      <c r="G156" s="12" t="s">
        <v>643</v>
      </c>
      <c r="H156" s="14" t="s">
        <v>42</v>
      </c>
      <c r="I156" s="14" t="s">
        <v>28</v>
      </c>
      <c r="J156" s="12" t="s">
        <v>641</v>
      </c>
      <c r="K156" s="18" t="s">
        <v>43</v>
      </c>
      <c r="L156" s="53">
        <v>45868</v>
      </c>
      <c r="M156" s="53">
        <v>45868</v>
      </c>
      <c r="N156" s="54">
        <v>72686</v>
      </c>
      <c r="O156" s="55" t="s">
        <v>30</v>
      </c>
      <c r="P156" s="55" t="s">
        <v>31</v>
      </c>
      <c r="Q156" s="37">
        <v>1</v>
      </c>
      <c r="R156" s="55" t="s">
        <v>30</v>
      </c>
      <c r="S156" s="55" t="s">
        <v>31</v>
      </c>
      <c r="T156" s="13" t="s">
        <v>44</v>
      </c>
    </row>
    <row r="157" s="3" customFormat="1" ht="54" spans="1:20">
      <c r="A157" s="3">
        <v>155</v>
      </c>
      <c r="B157" s="18" t="s">
        <v>644</v>
      </c>
      <c r="C157" s="19" t="s">
        <v>22</v>
      </c>
      <c r="D157" s="18" t="s">
        <v>645</v>
      </c>
      <c r="E157" s="18" t="s">
        <v>646</v>
      </c>
      <c r="F157" s="20" t="s">
        <v>25</v>
      </c>
      <c r="G157" s="18" t="s">
        <v>647</v>
      </c>
      <c r="H157" s="20" t="s">
        <v>42</v>
      </c>
      <c r="I157" s="20" t="s">
        <v>28</v>
      </c>
      <c r="J157" s="18" t="s">
        <v>645</v>
      </c>
      <c r="K157" s="65" t="s">
        <v>43</v>
      </c>
      <c r="L157" s="60">
        <v>45868</v>
      </c>
      <c r="M157" s="60">
        <v>45868</v>
      </c>
      <c r="N157" s="61">
        <v>72686</v>
      </c>
      <c r="O157" s="20" t="s">
        <v>30</v>
      </c>
      <c r="P157" s="20" t="s">
        <v>31</v>
      </c>
      <c r="Q157" s="20">
        <v>1</v>
      </c>
      <c r="R157" s="20" t="s">
        <v>30</v>
      </c>
      <c r="S157" s="20" t="s">
        <v>31</v>
      </c>
      <c r="T157" s="20" t="s">
        <v>60</v>
      </c>
    </row>
    <row r="158" s="3" customFormat="1" ht="54" spans="1:20">
      <c r="A158" s="3">
        <v>156</v>
      </c>
      <c r="B158" s="12" t="s">
        <v>648</v>
      </c>
      <c r="C158" s="12" t="s">
        <v>22</v>
      </c>
      <c r="D158" s="12" t="s">
        <v>649</v>
      </c>
      <c r="E158" s="12" t="s">
        <v>650</v>
      </c>
      <c r="F158" s="12" t="s">
        <v>25</v>
      </c>
      <c r="G158" s="13" t="s">
        <v>651</v>
      </c>
      <c r="H158" s="14" t="s">
        <v>27</v>
      </c>
      <c r="I158" s="14" t="s">
        <v>28</v>
      </c>
      <c r="J158" s="12" t="s">
        <v>649</v>
      </c>
      <c r="K158" s="18" t="s">
        <v>29</v>
      </c>
      <c r="L158" s="53">
        <v>45868</v>
      </c>
      <c r="M158" s="53">
        <v>43749</v>
      </c>
      <c r="N158" s="54">
        <v>72686</v>
      </c>
      <c r="O158" s="55" t="s">
        <v>30</v>
      </c>
      <c r="P158" s="55" t="s">
        <v>31</v>
      </c>
      <c r="Q158" s="37">
        <v>1</v>
      </c>
      <c r="R158" s="55" t="s">
        <v>30</v>
      </c>
      <c r="S158" s="55" t="s">
        <v>31</v>
      </c>
      <c r="T158" s="13" t="s">
        <v>32</v>
      </c>
    </row>
    <row r="159" s="4" customFormat="1" ht="30" customHeight="1" spans="1:20">
      <c r="A159" s="3">
        <v>157</v>
      </c>
      <c r="B159" s="12" t="s">
        <v>652</v>
      </c>
      <c r="C159" s="12" t="s">
        <v>22</v>
      </c>
      <c r="D159" s="12" t="s">
        <v>653</v>
      </c>
      <c r="E159" s="12" t="s">
        <v>654</v>
      </c>
      <c r="F159" s="12" t="s">
        <v>25</v>
      </c>
      <c r="G159" s="13" t="s">
        <v>655</v>
      </c>
      <c r="H159" s="14" t="s">
        <v>27</v>
      </c>
      <c r="I159" s="14" t="s">
        <v>28</v>
      </c>
      <c r="J159" s="12" t="s">
        <v>653</v>
      </c>
      <c r="K159" s="18" t="s">
        <v>29</v>
      </c>
      <c r="L159" s="53">
        <v>45868</v>
      </c>
      <c r="M159" s="53">
        <v>45741</v>
      </c>
      <c r="N159" s="54">
        <v>72686</v>
      </c>
      <c r="O159" s="55" t="s">
        <v>30</v>
      </c>
      <c r="P159" s="55" t="s">
        <v>31</v>
      </c>
      <c r="Q159" s="37">
        <v>1</v>
      </c>
      <c r="R159" s="55" t="s">
        <v>30</v>
      </c>
      <c r="S159" s="55" t="s">
        <v>31</v>
      </c>
      <c r="T159" s="13" t="s">
        <v>32</v>
      </c>
    </row>
    <row r="160" s="4" customFormat="1" ht="30" customHeight="1" spans="1:20">
      <c r="A160" s="3">
        <v>158</v>
      </c>
      <c r="B160" s="40" t="s">
        <v>428</v>
      </c>
      <c r="C160" s="32" t="s">
        <v>22</v>
      </c>
      <c r="D160" s="40" t="s">
        <v>429</v>
      </c>
      <c r="E160" s="40" t="s">
        <v>430</v>
      </c>
      <c r="F160" s="42" t="s">
        <v>25</v>
      </c>
      <c r="G160" s="40" t="s">
        <v>656</v>
      </c>
      <c r="H160" s="42" t="s">
        <v>27</v>
      </c>
      <c r="I160" s="42" t="s">
        <v>28</v>
      </c>
      <c r="J160" s="40" t="s">
        <v>429</v>
      </c>
      <c r="K160" s="42" t="s">
        <v>29</v>
      </c>
      <c r="L160" s="73">
        <v>45868</v>
      </c>
      <c r="M160" s="73">
        <v>45576</v>
      </c>
      <c r="N160" s="74">
        <v>72686</v>
      </c>
      <c r="O160" s="42" t="s">
        <v>30</v>
      </c>
      <c r="P160" s="42" t="s">
        <v>31</v>
      </c>
      <c r="Q160" s="42">
        <v>1</v>
      </c>
      <c r="R160" s="42" t="s">
        <v>30</v>
      </c>
      <c r="S160" s="42" t="s">
        <v>31</v>
      </c>
      <c r="T160" s="108" t="s">
        <v>32</v>
      </c>
    </row>
    <row r="161" s="5" customFormat="1" ht="32" customHeight="1" spans="1:20">
      <c r="A161" s="3">
        <v>159</v>
      </c>
      <c r="B161" s="18" t="s">
        <v>657</v>
      </c>
      <c r="C161" s="19" t="s">
        <v>22</v>
      </c>
      <c r="D161" s="18" t="s">
        <v>658</v>
      </c>
      <c r="E161" s="18" t="s">
        <v>659</v>
      </c>
      <c r="F161" s="20" t="s">
        <v>25</v>
      </c>
      <c r="G161" s="18" t="s">
        <v>660</v>
      </c>
      <c r="H161" s="20" t="s">
        <v>27</v>
      </c>
      <c r="I161" s="20" t="s">
        <v>28</v>
      </c>
      <c r="J161" s="18" t="s">
        <v>658</v>
      </c>
      <c r="K161" s="20" t="s">
        <v>29</v>
      </c>
      <c r="L161" s="60">
        <v>45868</v>
      </c>
      <c r="M161" s="60">
        <v>45693</v>
      </c>
      <c r="N161" s="61">
        <v>72686</v>
      </c>
      <c r="O161" s="20" t="s">
        <v>30</v>
      </c>
      <c r="P161" s="20" t="s">
        <v>31</v>
      </c>
      <c r="Q161" s="20">
        <v>1</v>
      </c>
      <c r="R161" s="20" t="s">
        <v>30</v>
      </c>
      <c r="S161" s="20" t="s">
        <v>31</v>
      </c>
      <c r="T161" s="88" t="s">
        <v>32</v>
      </c>
    </row>
    <row r="162" s="5" customFormat="1" ht="32" customHeight="1" spans="1:20">
      <c r="A162" s="3">
        <v>160</v>
      </c>
      <c r="B162" s="18" t="s">
        <v>661</v>
      </c>
      <c r="C162" s="19" t="s">
        <v>22</v>
      </c>
      <c r="D162" s="18" t="s">
        <v>662</v>
      </c>
      <c r="E162" s="18" t="s">
        <v>663</v>
      </c>
      <c r="F162" s="20" t="s">
        <v>25</v>
      </c>
      <c r="G162" s="18" t="s">
        <v>664</v>
      </c>
      <c r="H162" s="20" t="s">
        <v>27</v>
      </c>
      <c r="I162" s="20" t="s">
        <v>28</v>
      </c>
      <c r="J162" s="18" t="s">
        <v>662</v>
      </c>
      <c r="K162" s="20" t="s">
        <v>29</v>
      </c>
      <c r="L162" s="60">
        <v>45868</v>
      </c>
      <c r="M162" s="60">
        <v>44357</v>
      </c>
      <c r="N162" s="61">
        <v>72686</v>
      </c>
      <c r="O162" s="20" t="s">
        <v>30</v>
      </c>
      <c r="P162" s="20" t="s">
        <v>31</v>
      </c>
      <c r="Q162" s="20">
        <v>1</v>
      </c>
      <c r="R162" s="20" t="s">
        <v>30</v>
      </c>
      <c r="S162" s="20" t="s">
        <v>31</v>
      </c>
      <c r="T162" s="88" t="s">
        <v>32</v>
      </c>
    </row>
    <row r="163" s="5" customFormat="1" ht="32" customHeight="1" spans="1:20">
      <c r="A163" s="3">
        <v>161</v>
      </c>
      <c r="B163" s="112" t="s">
        <v>665</v>
      </c>
      <c r="C163" s="113" t="s">
        <v>22</v>
      </c>
      <c r="D163" s="112" t="s">
        <v>666</v>
      </c>
      <c r="E163" s="112" t="s">
        <v>667</v>
      </c>
      <c r="F163" s="114" t="s">
        <v>25</v>
      </c>
      <c r="G163" s="112" t="s">
        <v>668</v>
      </c>
      <c r="H163" s="114" t="s">
        <v>27</v>
      </c>
      <c r="I163" s="114" t="s">
        <v>28</v>
      </c>
      <c r="J163" s="112" t="s">
        <v>666</v>
      </c>
      <c r="K163" s="114" t="s">
        <v>29</v>
      </c>
      <c r="L163" s="121">
        <v>45868</v>
      </c>
      <c r="M163" s="121">
        <v>43781</v>
      </c>
      <c r="N163" s="122">
        <v>72686</v>
      </c>
      <c r="O163" s="114" t="s">
        <v>30</v>
      </c>
      <c r="P163" s="114" t="s">
        <v>31</v>
      </c>
      <c r="Q163" s="114">
        <v>1</v>
      </c>
      <c r="R163" s="114" t="s">
        <v>30</v>
      </c>
      <c r="S163" s="114" t="s">
        <v>31</v>
      </c>
      <c r="T163" s="128" t="s">
        <v>475</v>
      </c>
    </row>
    <row r="164" s="5" customFormat="1" ht="32" customHeight="1" spans="1:20">
      <c r="A164" s="3">
        <v>162</v>
      </c>
      <c r="B164" s="12" t="s">
        <v>669</v>
      </c>
      <c r="C164" s="12"/>
      <c r="D164" s="12" t="s">
        <v>670</v>
      </c>
      <c r="E164" s="12" t="s">
        <v>671</v>
      </c>
      <c r="F164" s="12" t="s">
        <v>25</v>
      </c>
      <c r="G164" s="12" t="s">
        <v>672</v>
      </c>
      <c r="H164" s="14" t="s">
        <v>42</v>
      </c>
      <c r="I164" s="14" t="s">
        <v>28</v>
      </c>
      <c r="J164" s="12" t="s">
        <v>670</v>
      </c>
      <c r="K164" s="18" t="s">
        <v>43</v>
      </c>
      <c r="L164" s="53">
        <v>45868</v>
      </c>
      <c r="M164" s="53">
        <v>45868</v>
      </c>
      <c r="N164" s="54">
        <v>72686</v>
      </c>
      <c r="O164" s="55" t="s">
        <v>30</v>
      </c>
      <c r="P164" s="55" t="s">
        <v>31</v>
      </c>
      <c r="Q164" s="37">
        <v>1</v>
      </c>
      <c r="R164" s="55" t="s">
        <v>30</v>
      </c>
      <c r="S164" s="55" t="s">
        <v>31</v>
      </c>
      <c r="T164" s="13" t="s">
        <v>44</v>
      </c>
    </row>
    <row r="165" s="5" customFormat="1" ht="32" customHeight="1" spans="1:20">
      <c r="A165" s="3">
        <v>163</v>
      </c>
      <c r="B165" s="12" t="s">
        <v>673</v>
      </c>
      <c r="C165" s="12" t="s">
        <v>38</v>
      </c>
      <c r="D165" s="12" t="s">
        <v>674</v>
      </c>
      <c r="E165" s="12" t="s">
        <v>675</v>
      </c>
      <c r="F165" s="12" t="s">
        <v>25</v>
      </c>
      <c r="G165" s="12" t="s">
        <v>676</v>
      </c>
      <c r="H165" s="14" t="s">
        <v>42</v>
      </c>
      <c r="I165" s="14" t="s">
        <v>28</v>
      </c>
      <c r="J165" s="12" t="s">
        <v>674</v>
      </c>
      <c r="K165" s="18" t="s">
        <v>43</v>
      </c>
      <c r="L165" s="53">
        <v>45868</v>
      </c>
      <c r="M165" s="53">
        <v>45868</v>
      </c>
      <c r="N165" s="54">
        <v>72686</v>
      </c>
      <c r="O165" s="55" t="s">
        <v>30</v>
      </c>
      <c r="P165" s="55" t="s">
        <v>31</v>
      </c>
      <c r="Q165" s="37">
        <v>1</v>
      </c>
      <c r="R165" s="55" t="s">
        <v>30</v>
      </c>
      <c r="S165" s="55" t="s">
        <v>31</v>
      </c>
      <c r="T165" s="13" t="s">
        <v>44</v>
      </c>
    </row>
    <row r="166" s="3" customFormat="1" ht="32" customHeight="1" spans="1:255">
      <c r="A166" s="3">
        <v>164</v>
      </c>
      <c r="B166" s="12" t="s">
        <v>677</v>
      </c>
      <c r="C166" s="12" t="s">
        <v>38</v>
      </c>
      <c r="D166" s="12" t="s">
        <v>678</v>
      </c>
      <c r="E166" s="12" t="s">
        <v>679</v>
      </c>
      <c r="F166" s="12" t="s">
        <v>25</v>
      </c>
      <c r="G166" s="12" t="s">
        <v>680</v>
      </c>
      <c r="H166" s="14" t="s">
        <v>42</v>
      </c>
      <c r="I166" s="14" t="s">
        <v>28</v>
      </c>
      <c r="J166" s="12" t="s">
        <v>678</v>
      </c>
      <c r="K166" s="18" t="s">
        <v>43</v>
      </c>
      <c r="L166" s="53">
        <v>45868</v>
      </c>
      <c r="M166" s="53">
        <v>45868</v>
      </c>
      <c r="N166" s="54">
        <v>72686</v>
      </c>
      <c r="O166" s="55" t="s">
        <v>30</v>
      </c>
      <c r="P166" s="55" t="s">
        <v>31</v>
      </c>
      <c r="Q166" s="37">
        <v>1</v>
      </c>
      <c r="R166" s="55" t="s">
        <v>30</v>
      </c>
      <c r="S166" s="55" t="s">
        <v>31</v>
      </c>
      <c r="T166" s="13" t="s">
        <v>44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</row>
    <row r="167" s="3" customFormat="1" ht="32" customHeight="1" spans="1:255">
      <c r="A167" s="3">
        <v>165</v>
      </c>
      <c r="B167" s="9" t="s">
        <v>681</v>
      </c>
      <c r="C167" s="10" t="s">
        <v>38</v>
      </c>
      <c r="D167" s="9" t="s">
        <v>682</v>
      </c>
      <c r="E167" s="9" t="s">
        <v>683</v>
      </c>
      <c r="F167" s="11" t="s">
        <v>25</v>
      </c>
      <c r="G167" s="9" t="s">
        <v>684</v>
      </c>
      <c r="H167" s="11" t="s">
        <v>42</v>
      </c>
      <c r="I167" s="11" t="s">
        <v>28</v>
      </c>
      <c r="J167" s="9" t="s">
        <v>682</v>
      </c>
      <c r="K167" s="83" t="s">
        <v>43</v>
      </c>
      <c r="L167" s="51">
        <v>45868</v>
      </c>
      <c r="M167" s="51">
        <v>45868</v>
      </c>
      <c r="N167" s="52">
        <v>72686</v>
      </c>
      <c r="O167" s="11" t="s">
        <v>30</v>
      </c>
      <c r="P167" s="11" t="s">
        <v>31</v>
      </c>
      <c r="Q167" s="11">
        <v>1</v>
      </c>
      <c r="R167" s="11" t="s">
        <v>30</v>
      </c>
      <c r="S167" s="11" t="s">
        <v>31</v>
      </c>
      <c r="T167" s="11" t="s">
        <v>60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</row>
    <row r="168" s="3" customFormat="1" ht="54" spans="1:20">
      <c r="A168" s="3">
        <v>166</v>
      </c>
      <c r="B168" s="12" t="s">
        <v>685</v>
      </c>
      <c r="C168" s="36" t="s">
        <v>22</v>
      </c>
      <c r="D168" s="12" t="s">
        <v>686</v>
      </c>
      <c r="E168" s="12" t="s">
        <v>687</v>
      </c>
      <c r="F168" s="12" t="s">
        <v>25</v>
      </c>
      <c r="G168" s="12" t="s">
        <v>688</v>
      </c>
      <c r="H168" s="14" t="s">
        <v>42</v>
      </c>
      <c r="I168" s="14" t="s">
        <v>28</v>
      </c>
      <c r="J168" s="12" t="s">
        <v>686</v>
      </c>
      <c r="K168" s="18" t="s">
        <v>43</v>
      </c>
      <c r="L168" s="53">
        <v>45868</v>
      </c>
      <c r="M168" s="53">
        <v>45868</v>
      </c>
      <c r="N168" s="54">
        <v>72686</v>
      </c>
      <c r="O168" s="55" t="s">
        <v>30</v>
      </c>
      <c r="P168" s="55" t="s">
        <v>31</v>
      </c>
      <c r="Q168" s="37">
        <v>1</v>
      </c>
      <c r="R168" s="55" t="s">
        <v>30</v>
      </c>
      <c r="S168" s="55" t="s">
        <v>31</v>
      </c>
      <c r="T168" s="13" t="s">
        <v>44</v>
      </c>
    </row>
    <row r="169" s="3" customFormat="1" ht="54" spans="1:20">
      <c r="A169" s="3">
        <v>167</v>
      </c>
      <c r="B169" s="18" t="s">
        <v>689</v>
      </c>
      <c r="C169" s="19" t="s">
        <v>38</v>
      </c>
      <c r="D169" s="18" t="s">
        <v>690</v>
      </c>
      <c r="E169" s="18" t="s">
        <v>691</v>
      </c>
      <c r="F169" s="20" t="s">
        <v>25</v>
      </c>
      <c r="G169" s="18" t="s">
        <v>692</v>
      </c>
      <c r="H169" s="20" t="s">
        <v>42</v>
      </c>
      <c r="I169" s="20" t="s">
        <v>28</v>
      </c>
      <c r="J169" s="18" t="s">
        <v>690</v>
      </c>
      <c r="K169" s="65" t="s">
        <v>43</v>
      </c>
      <c r="L169" s="60">
        <v>45868</v>
      </c>
      <c r="M169" s="60">
        <v>45868</v>
      </c>
      <c r="N169" s="61">
        <v>72686</v>
      </c>
      <c r="O169" s="20" t="s">
        <v>30</v>
      </c>
      <c r="P169" s="20" t="s">
        <v>31</v>
      </c>
      <c r="Q169" s="20">
        <v>1</v>
      </c>
      <c r="R169" s="20" t="s">
        <v>30</v>
      </c>
      <c r="S169" s="20" t="s">
        <v>31</v>
      </c>
      <c r="T169" s="20" t="s">
        <v>60</v>
      </c>
    </row>
    <row r="170" ht="54" spans="1:20">
      <c r="A170" s="3">
        <v>168</v>
      </c>
      <c r="B170" s="16" t="s">
        <v>693</v>
      </c>
      <c r="C170" s="16" t="s">
        <v>22</v>
      </c>
      <c r="D170" s="16" t="s">
        <v>694</v>
      </c>
      <c r="E170" s="16" t="s">
        <v>695</v>
      </c>
      <c r="F170" s="16" t="s">
        <v>25</v>
      </c>
      <c r="G170" s="29" t="s">
        <v>696</v>
      </c>
      <c r="H170" s="17" t="s">
        <v>27</v>
      </c>
      <c r="I170" s="17" t="s">
        <v>28</v>
      </c>
      <c r="J170" s="16" t="s">
        <v>694</v>
      </c>
      <c r="K170" s="40" t="s">
        <v>29</v>
      </c>
      <c r="L170" s="57">
        <v>45868</v>
      </c>
      <c r="M170" s="57">
        <v>43102</v>
      </c>
      <c r="N170" s="58">
        <v>72686</v>
      </c>
      <c r="O170" s="59" t="s">
        <v>30</v>
      </c>
      <c r="P170" s="59" t="s">
        <v>31</v>
      </c>
      <c r="Q170" s="87">
        <v>1</v>
      </c>
      <c r="R170" s="59" t="s">
        <v>30</v>
      </c>
      <c r="S170" s="59" t="s">
        <v>31</v>
      </c>
      <c r="T170" s="29" t="s">
        <v>32</v>
      </c>
    </row>
    <row r="171" ht="54" spans="1:20">
      <c r="A171" s="3">
        <v>169</v>
      </c>
      <c r="B171" s="12" t="s">
        <v>697</v>
      </c>
      <c r="C171" s="12" t="s">
        <v>38</v>
      </c>
      <c r="D171" s="12" t="s">
        <v>698</v>
      </c>
      <c r="E171" s="12" t="s">
        <v>699</v>
      </c>
      <c r="F171" s="12" t="s">
        <v>25</v>
      </c>
      <c r="G171" s="13" t="s">
        <v>700</v>
      </c>
      <c r="H171" s="14" t="s">
        <v>27</v>
      </c>
      <c r="I171" s="14" t="s">
        <v>28</v>
      </c>
      <c r="J171" s="12" t="s">
        <v>698</v>
      </c>
      <c r="K171" s="18" t="s">
        <v>29</v>
      </c>
      <c r="L171" s="53">
        <v>45868</v>
      </c>
      <c r="M171" s="53">
        <v>43836</v>
      </c>
      <c r="N171" s="54">
        <v>72686</v>
      </c>
      <c r="O171" s="55" t="s">
        <v>30</v>
      </c>
      <c r="P171" s="55" t="s">
        <v>31</v>
      </c>
      <c r="Q171" s="37">
        <v>1</v>
      </c>
      <c r="R171" s="55" t="s">
        <v>30</v>
      </c>
      <c r="S171" s="55" t="s">
        <v>31</v>
      </c>
      <c r="T171" s="13" t="s">
        <v>32</v>
      </c>
    </row>
    <row r="172" ht="54" spans="1:20">
      <c r="A172" s="3">
        <v>170</v>
      </c>
      <c r="B172" s="12" t="s">
        <v>701</v>
      </c>
      <c r="C172" s="12" t="s">
        <v>38</v>
      </c>
      <c r="D172" s="12" t="s">
        <v>702</v>
      </c>
      <c r="E172" s="12" t="s">
        <v>703</v>
      </c>
      <c r="F172" s="12" t="s">
        <v>25</v>
      </c>
      <c r="G172" s="13" t="s">
        <v>704</v>
      </c>
      <c r="H172" s="14" t="s">
        <v>27</v>
      </c>
      <c r="I172" s="14" t="s">
        <v>28</v>
      </c>
      <c r="J172" s="12" t="s">
        <v>702</v>
      </c>
      <c r="K172" s="18" t="s">
        <v>29</v>
      </c>
      <c r="L172" s="53">
        <v>45868</v>
      </c>
      <c r="M172" s="53">
        <v>45118</v>
      </c>
      <c r="N172" s="54">
        <v>72686</v>
      </c>
      <c r="O172" s="55" t="s">
        <v>30</v>
      </c>
      <c r="P172" s="55" t="s">
        <v>31</v>
      </c>
      <c r="Q172" s="37">
        <v>1</v>
      </c>
      <c r="R172" s="55" t="s">
        <v>30</v>
      </c>
      <c r="S172" s="55" t="s">
        <v>31</v>
      </c>
      <c r="T172" s="13" t="s">
        <v>32</v>
      </c>
    </row>
    <row r="173" ht="54" spans="1:20">
      <c r="A173" s="3">
        <v>171</v>
      </c>
      <c r="B173" s="9" t="s">
        <v>705</v>
      </c>
      <c r="C173" s="10" t="s">
        <v>22</v>
      </c>
      <c r="D173" s="9" t="s">
        <v>706</v>
      </c>
      <c r="E173" s="9" t="s">
        <v>707</v>
      </c>
      <c r="F173" s="11" t="s">
        <v>25</v>
      </c>
      <c r="G173" s="9" t="s">
        <v>708</v>
      </c>
      <c r="H173" s="11" t="s">
        <v>27</v>
      </c>
      <c r="I173" s="11" t="s">
        <v>28</v>
      </c>
      <c r="J173" s="9" t="s">
        <v>706</v>
      </c>
      <c r="K173" s="11" t="s">
        <v>29</v>
      </c>
      <c r="L173" s="51">
        <v>45868</v>
      </c>
      <c r="M173" s="51">
        <v>45131</v>
      </c>
      <c r="N173" s="52">
        <v>72686</v>
      </c>
      <c r="O173" s="11" t="s">
        <v>30</v>
      </c>
      <c r="P173" s="11" t="s">
        <v>31</v>
      </c>
      <c r="Q173" s="11">
        <v>1</v>
      </c>
      <c r="R173" s="11" t="s">
        <v>30</v>
      </c>
      <c r="S173" s="11" t="s">
        <v>31</v>
      </c>
      <c r="T173" s="86" t="s">
        <v>32</v>
      </c>
    </row>
    <row r="174" ht="54" spans="1:20">
      <c r="A174" s="3">
        <v>172</v>
      </c>
      <c r="B174" s="12" t="s">
        <v>709</v>
      </c>
      <c r="C174" s="36" t="s">
        <v>22</v>
      </c>
      <c r="D174" s="12" t="s">
        <v>710</v>
      </c>
      <c r="E174" s="12" t="s">
        <v>711</v>
      </c>
      <c r="F174" s="12" t="s">
        <v>25</v>
      </c>
      <c r="G174" s="12" t="s">
        <v>712</v>
      </c>
      <c r="H174" s="14" t="s">
        <v>42</v>
      </c>
      <c r="I174" s="14" t="s">
        <v>28</v>
      </c>
      <c r="J174" s="12" t="s">
        <v>710</v>
      </c>
      <c r="K174" s="18" t="s">
        <v>43</v>
      </c>
      <c r="L174" s="53">
        <v>45868</v>
      </c>
      <c r="M174" s="53">
        <v>45868</v>
      </c>
      <c r="N174" s="54">
        <v>72686</v>
      </c>
      <c r="O174" s="55" t="s">
        <v>30</v>
      </c>
      <c r="P174" s="55" t="s">
        <v>31</v>
      </c>
      <c r="Q174" s="37">
        <v>1</v>
      </c>
      <c r="R174" s="55" t="s">
        <v>30</v>
      </c>
      <c r="S174" s="55" t="s">
        <v>31</v>
      </c>
      <c r="T174" s="13" t="s">
        <v>44</v>
      </c>
    </row>
    <row r="175" ht="54" spans="1:20">
      <c r="A175" s="3">
        <v>173</v>
      </c>
      <c r="B175" s="16" t="s">
        <v>713</v>
      </c>
      <c r="C175" s="16" t="s">
        <v>38</v>
      </c>
      <c r="D175" s="16" t="s">
        <v>714</v>
      </c>
      <c r="E175" s="16" t="s">
        <v>715</v>
      </c>
      <c r="F175" s="16" t="s">
        <v>25</v>
      </c>
      <c r="G175" s="16" t="s">
        <v>716</v>
      </c>
      <c r="H175" s="17" t="s">
        <v>42</v>
      </c>
      <c r="I175" s="17" t="s">
        <v>28</v>
      </c>
      <c r="J175" s="16" t="s">
        <v>714</v>
      </c>
      <c r="K175" s="40" t="s">
        <v>43</v>
      </c>
      <c r="L175" s="57">
        <v>45868</v>
      </c>
      <c r="M175" s="57">
        <v>45868</v>
      </c>
      <c r="N175" s="58">
        <v>72686</v>
      </c>
      <c r="O175" s="59" t="s">
        <v>30</v>
      </c>
      <c r="P175" s="59" t="s">
        <v>31</v>
      </c>
      <c r="Q175" s="87">
        <v>1</v>
      </c>
      <c r="R175" s="59" t="s">
        <v>30</v>
      </c>
      <c r="S175" s="59" t="s">
        <v>31</v>
      </c>
      <c r="T175" s="29" t="s">
        <v>44</v>
      </c>
    </row>
    <row r="176" ht="54" spans="1:20">
      <c r="A176" s="3">
        <v>174</v>
      </c>
      <c r="B176" s="22" t="s">
        <v>717</v>
      </c>
      <c r="C176" s="22" t="s">
        <v>22</v>
      </c>
      <c r="D176" s="22" t="s">
        <v>718</v>
      </c>
      <c r="E176" s="22" t="s">
        <v>719</v>
      </c>
      <c r="F176" s="22" t="s">
        <v>25</v>
      </c>
      <c r="G176" s="90" t="s">
        <v>720</v>
      </c>
      <c r="H176" s="23" t="s">
        <v>27</v>
      </c>
      <c r="I176" s="23" t="s">
        <v>28</v>
      </c>
      <c r="J176" s="22" t="s">
        <v>718</v>
      </c>
      <c r="K176" s="9" t="s">
        <v>29</v>
      </c>
      <c r="L176" s="71">
        <v>45868</v>
      </c>
      <c r="M176" s="71">
        <v>43916</v>
      </c>
      <c r="N176" s="63">
        <v>72686</v>
      </c>
      <c r="O176" s="64" t="s">
        <v>30</v>
      </c>
      <c r="P176" s="64" t="s">
        <v>31</v>
      </c>
      <c r="Q176" s="89">
        <v>1</v>
      </c>
      <c r="R176" s="64" t="s">
        <v>30</v>
      </c>
      <c r="S176" s="64" t="s">
        <v>31</v>
      </c>
      <c r="T176" s="90" t="s">
        <v>32</v>
      </c>
    </row>
    <row r="177" ht="54" spans="1:20">
      <c r="A177" s="3">
        <v>175</v>
      </c>
      <c r="B177" s="12" t="s">
        <v>721</v>
      </c>
      <c r="C177" s="12" t="s">
        <v>22</v>
      </c>
      <c r="D177" s="12" t="s">
        <v>722</v>
      </c>
      <c r="E177" s="12" t="s">
        <v>723</v>
      </c>
      <c r="F177" s="12" t="s">
        <v>25</v>
      </c>
      <c r="G177" s="13" t="s">
        <v>724</v>
      </c>
      <c r="H177" s="14" t="s">
        <v>27</v>
      </c>
      <c r="I177" s="14" t="s">
        <v>28</v>
      </c>
      <c r="J177" s="12" t="s">
        <v>722</v>
      </c>
      <c r="K177" s="18" t="s">
        <v>29</v>
      </c>
      <c r="L177" s="53">
        <v>45869</v>
      </c>
      <c r="M177" s="53">
        <v>45742</v>
      </c>
      <c r="N177" s="54">
        <v>72686</v>
      </c>
      <c r="O177" s="55" t="s">
        <v>30</v>
      </c>
      <c r="P177" s="55" t="s">
        <v>31</v>
      </c>
      <c r="Q177" s="37">
        <v>1</v>
      </c>
      <c r="R177" s="55" t="s">
        <v>30</v>
      </c>
      <c r="S177" s="55" t="s">
        <v>31</v>
      </c>
      <c r="T177" s="13" t="s">
        <v>32</v>
      </c>
    </row>
    <row r="178" ht="82.5" spans="1:20">
      <c r="A178" s="3">
        <v>176</v>
      </c>
      <c r="B178" s="40" t="s">
        <v>725</v>
      </c>
      <c r="C178" s="87" t="s">
        <v>38</v>
      </c>
      <c r="D178" s="87" t="s">
        <v>726</v>
      </c>
      <c r="E178" s="87" t="s">
        <v>727</v>
      </c>
      <c r="F178" s="40" t="s">
        <v>25</v>
      </c>
      <c r="G178" s="101" t="s">
        <v>728</v>
      </c>
      <c r="H178" s="40" t="s">
        <v>42</v>
      </c>
      <c r="I178" s="40" t="s">
        <v>28</v>
      </c>
      <c r="J178" s="87" t="s">
        <v>726</v>
      </c>
      <c r="K178" s="40" t="s">
        <v>43</v>
      </c>
      <c r="L178" s="106">
        <v>45869</v>
      </c>
      <c r="M178" s="106">
        <v>45869</v>
      </c>
      <c r="N178" s="107">
        <v>72686</v>
      </c>
      <c r="O178" s="40" t="s">
        <v>30</v>
      </c>
      <c r="P178" s="40" t="s">
        <v>31</v>
      </c>
      <c r="Q178" s="40">
        <v>1</v>
      </c>
      <c r="R178" s="40" t="s">
        <v>30</v>
      </c>
      <c r="S178" s="40" t="s">
        <v>31</v>
      </c>
      <c r="T178" s="40" t="s">
        <v>484</v>
      </c>
    </row>
    <row r="179" ht="54" spans="1:20">
      <c r="A179" s="3">
        <v>177</v>
      </c>
      <c r="B179" s="18" t="s">
        <v>729</v>
      </c>
      <c r="C179" s="19" t="s">
        <v>22</v>
      </c>
      <c r="D179" s="18" t="s">
        <v>730</v>
      </c>
      <c r="E179" s="18" t="s">
        <v>731</v>
      </c>
      <c r="F179" s="20" t="s">
        <v>25</v>
      </c>
      <c r="G179" s="18" t="s">
        <v>732</v>
      </c>
      <c r="H179" s="20" t="s">
        <v>27</v>
      </c>
      <c r="I179" s="20" t="s">
        <v>28</v>
      </c>
      <c r="J179" s="18" t="s">
        <v>730</v>
      </c>
      <c r="K179" s="20" t="s">
        <v>29</v>
      </c>
      <c r="L179" s="60">
        <v>45869</v>
      </c>
      <c r="M179" s="60">
        <v>45320</v>
      </c>
      <c r="N179" s="61">
        <v>72686</v>
      </c>
      <c r="O179" s="20" t="s">
        <v>30</v>
      </c>
      <c r="P179" s="20" t="s">
        <v>31</v>
      </c>
      <c r="Q179" s="20">
        <v>1</v>
      </c>
      <c r="R179" s="20" t="s">
        <v>30</v>
      </c>
      <c r="S179" s="20" t="s">
        <v>31</v>
      </c>
      <c r="T179" s="88" t="s">
        <v>32</v>
      </c>
    </row>
    <row r="180" ht="54" spans="1:20">
      <c r="A180" s="3">
        <v>178</v>
      </c>
      <c r="B180" s="18" t="s">
        <v>180</v>
      </c>
      <c r="C180" s="19" t="s">
        <v>22</v>
      </c>
      <c r="D180" s="18" t="s">
        <v>181</v>
      </c>
      <c r="E180" s="18" t="s">
        <v>182</v>
      </c>
      <c r="F180" s="20" t="s">
        <v>25</v>
      </c>
      <c r="G180" s="18" t="s">
        <v>733</v>
      </c>
      <c r="H180" s="20" t="s">
        <v>27</v>
      </c>
      <c r="I180" s="20" t="s">
        <v>28</v>
      </c>
      <c r="J180" s="18" t="s">
        <v>181</v>
      </c>
      <c r="K180" s="20" t="s">
        <v>29</v>
      </c>
      <c r="L180" s="60">
        <v>45869</v>
      </c>
      <c r="M180" s="60">
        <v>45834</v>
      </c>
      <c r="N180" s="61">
        <v>72686</v>
      </c>
      <c r="O180" s="20" t="s">
        <v>30</v>
      </c>
      <c r="P180" s="20" t="s">
        <v>31</v>
      </c>
      <c r="Q180" s="20">
        <v>1</v>
      </c>
      <c r="R180" s="20" t="s">
        <v>30</v>
      </c>
      <c r="S180" s="20" t="s">
        <v>31</v>
      </c>
      <c r="T180" s="88" t="s">
        <v>32</v>
      </c>
    </row>
    <row r="181" ht="54" spans="1:20">
      <c r="A181" s="3">
        <v>179</v>
      </c>
      <c r="B181" s="92" t="s">
        <v>734</v>
      </c>
      <c r="C181" s="93" t="s">
        <v>38</v>
      </c>
      <c r="D181" s="94" t="s">
        <v>735</v>
      </c>
      <c r="E181" s="95" t="s">
        <v>736</v>
      </c>
      <c r="F181" s="30" t="s">
        <v>25</v>
      </c>
      <c r="G181" s="30" t="s">
        <v>737</v>
      </c>
      <c r="H181" s="30" t="s">
        <v>27</v>
      </c>
      <c r="I181" s="30" t="s">
        <v>28</v>
      </c>
      <c r="J181" s="94" t="s">
        <v>735</v>
      </c>
      <c r="K181" s="30" t="s">
        <v>29</v>
      </c>
      <c r="L181" s="102">
        <v>45869</v>
      </c>
      <c r="M181" s="102">
        <v>44427</v>
      </c>
      <c r="N181" s="102">
        <v>72686</v>
      </c>
      <c r="O181" s="64" t="s">
        <v>30</v>
      </c>
      <c r="P181" s="64" t="s">
        <v>31</v>
      </c>
      <c r="Q181" s="89">
        <v>1</v>
      </c>
      <c r="R181" s="64" t="s">
        <v>30</v>
      </c>
      <c r="S181" s="89" t="s">
        <v>31</v>
      </c>
      <c r="T181" s="9" t="s">
        <v>32</v>
      </c>
    </row>
    <row r="182" ht="54" spans="1:20">
      <c r="A182" s="3">
        <v>180</v>
      </c>
      <c r="B182" s="96" t="s">
        <v>738</v>
      </c>
      <c r="C182" s="16" t="s">
        <v>38</v>
      </c>
      <c r="D182" s="96" t="s">
        <v>739</v>
      </c>
      <c r="E182" s="96" t="s">
        <v>740</v>
      </c>
      <c r="F182" s="16" t="s">
        <v>25</v>
      </c>
      <c r="G182" s="16" t="s">
        <v>741</v>
      </c>
      <c r="H182" s="17" t="s">
        <v>42</v>
      </c>
      <c r="I182" s="17" t="s">
        <v>28</v>
      </c>
      <c r="J182" s="96" t="s">
        <v>739</v>
      </c>
      <c r="K182" s="40" t="s">
        <v>43</v>
      </c>
      <c r="L182" s="123">
        <v>45869</v>
      </c>
      <c r="M182" s="123">
        <v>45869</v>
      </c>
      <c r="N182" s="58">
        <v>72686</v>
      </c>
      <c r="O182" s="59" t="s">
        <v>30</v>
      </c>
      <c r="P182" s="59" t="s">
        <v>31</v>
      </c>
      <c r="Q182" s="87">
        <v>1</v>
      </c>
      <c r="R182" s="59" t="s">
        <v>30</v>
      </c>
      <c r="S182" s="59" t="s">
        <v>31</v>
      </c>
      <c r="T182" s="29" t="s">
        <v>44</v>
      </c>
    </row>
    <row r="183" ht="54" spans="1:20">
      <c r="A183" s="3">
        <v>181</v>
      </c>
      <c r="B183" s="12" t="s">
        <v>742</v>
      </c>
      <c r="C183" s="12" t="s">
        <v>38</v>
      </c>
      <c r="D183" s="12" t="s">
        <v>743</v>
      </c>
      <c r="E183" s="12" t="s">
        <v>740</v>
      </c>
      <c r="F183" s="12" t="s">
        <v>25</v>
      </c>
      <c r="G183" s="12" t="s">
        <v>744</v>
      </c>
      <c r="H183" s="14" t="s">
        <v>42</v>
      </c>
      <c r="I183" s="14" t="s">
        <v>28</v>
      </c>
      <c r="J183" s="12" t="s">
        <v>743</v>
      </c>
      <c r="K183" s="18" t="s">
        <v>43</v>
      </c>
      <c r="L183" s="53">
        <v>45869</v>
      </c>
      <c r="M183" s="53">
        <v>45869</v>
      </c>
      <c r="N183" s="54">
        <v>72686</v>
      </c>
      <c r="O183" s="55" t="s">
        <v>30</v>
      </c>
      <c r="P183" s="55" t="s">
        <v>31</v>
      </c>
      <c r="Q183" s="37">
        <v>1</v>
      </c>
      <c r="R183" s="55" t="s">
        <v>30</v>
      </c>
      <c r="S183" s="55" t="s">
        <v>31</v>
      </c>
      <c r="T183" s="13" t="s">
        <v>44</v>
      </c>
    </row>
    <row r="184" ht="54" spans="1:20">
      <c r="A184" s="3">
        <v>182</v>
      </c>
      <c r="B184" s="96" t="s">
        <v>745</v>
      </c>
      <c r="C184" s="22" t="s">
        <v>38</v>
      </c>
      <c r="D184" s="96" t="s">
        <v>746</v>
      </c>
      <c r="E184" s="96" t="s">
        <v>375</v>
      </c>
      <c r="F184" s="22" t="s">
        <v>25</v>
      </c>
      <c r="G184" s="90" t="s">
        <v>747</v>
      </c>
      <c r="H184" s="23" t="s">
        <v>27</v>
      </c>
      <c r="I184" s="23" t="s">
        <v>28</v>
      </c>
      <c r="J184" s="96" t="s">
        <v>746</v>
      </c>
      <c r="K184" s="9" t="s">
        <v>29</v>
      </c>
      <c r="L184" s="123">
        <v>45869</v>
      </c>
      <c r="M184" s="123">
        <v>45826</v>
      </c>
      <c r="N184" s="63">
        <v>72686</v>
      </c>
      <c r="O184" s="64" t="s">
        <v>30</v>
      </c>
      <c r="P184" s="64" t="s">
        <v>31</v>
      </c>
      <c r="Q184" s="89">
        <v>1</v>
      </c>
      <c r="R184" s="64" t="s">
        <v>30</v>
      </c>
      <c r="S184" s="64" t="s">
        <v>31</v>
      </c>
      <c r="T184" s="90" t="s">
        <v>32</v>
      </c>
    </row>
    <row r="185" ht="54" spans="1:20">
      <c r="A185" s="3">
        <v>183</v>
      </c>
      <c r="B185" s="24" t="s">
        <v>748</v>
      </c>
      <c r="C185" s="25" t="s">
        <v>22</v>
      </c>
      <c r="D185" s="115" t="s">
        <v>749</v>
      </c>
      <c r="E185" s="116" t="s">
        <v>750</v>
      </c>
      <c r="F185" s="28" t="s">
        <v>25</v>
      </c>
      <c r="G185" s="28" t="s">
        <v>751</v>
      </c>
      <c r="H185" s="28" t="s">
        <v>42</v>
      </c>
      <c r="I185" s="28" t="s">
        <v>28</v>
      </c>
      <c r="J185" s="115" t="s">
        <v>749</v>
      </c>
      <c r="K185" s="20" t="s">
        <v>43</v>
      </c>
      <c r="L185" s="124">
        <v>45869</v>
      </c>
      <c r="M185" s="124">
        <v>45869</v>
      </c>
      <c r="N185" s="80">
        <v>72686</v>
      </c>
      <c r="O185" s="55" t="s">
        <v>30</v>
      </c>
      <c r="P185" s="55" t="s">
        <v>31</v>
      </c>
      <c r="Q185" s="37">
        <v>1</v>
      </c>
      <c r="R185" s="55" t="s">
        <v>30</v>
      </c>
      <c r="S185" s="37" t="s">
        <v>31</v>
      </c>
      <c r="T185" s="18" t="s">
        <v>60</v>
      </c>
    </row>
    <row r="186" ht="54" spans="1:20">
      <c r="A186" s="3">
        <v>184</v>
      </c>
      <c r="B186" s="96" t="s">
        <v>752</v>
      </c>
      <c r="C186" s="12" t="s">
        <v>22</v>
      </c>
      <c r="D186" s="96" t="s">
        <v>753</v>
      </c>
      <c r="E186" s="96" t="s">
        <v>754</v>
      </c>
      <c r="F186" s="12" t="s">
        <v>25</v>
      </c>
      <c r="G186" s="13" t="s">
        <v>755</v>
      </c>
      <c r="H186" s="14" t="s">
        <v>27</v>
      </c>
      <c r="I186" s="14" t="s">
        <v>28</v>
      </c>
      <c r="J186" s="96" t="s">
        <v>753</v>
      </c>
      <c r="K186" s="18" t="s">
        <v>29</v>
      </c>
      <c r="L186" s="123">
        <v>45869</v>
      </c>
      <c r="M186" s="123">
        <v>44432</v>
      </c>
      <c r="N186" s="54">
        <v>72686</v>
      </c>
      <c r="O186" s="55" t="s">
        <v>30</v>
      </c>
      <c r="P186" s="55" t="s">
        <v>31</v>
      </c>
      <c r="Q186" s="37">
        <v>1</v>
      </c>
      <c r="R186" s="55" t="s">
        <v>30</v>
      </c>
      <c r="S186" s="55" t="s">
        <v>31</v>
      </c>
      <c r="T186" s="13" t="s">
        <v>32</v>
      </c>
    </row>
    <row r="187" ht="54" spans="1:20">
      <c r="A187" s="3">
        <v>185</v>
      </c>
      <c r="B187" s="96" t="s">
        <v>756</v>
      </c>
      <c r="C187" s="12" t="s">
        <v>22</v>
      </c>
      <c r="D187" s="96" t="s">
        <v>757</v>
      </c>
      <c r="E187" s="96" t="s">
        <v>754</v>
      </c>
      <c r="F187" s="12" t="s">
        <v>25</v>
      </c>
      <c r="G187" s="13" t="s">
        <v>758</v>
      </c>
      <c r="H187" s="14" t="s">
        <v>27</v>
      </c>
      <c r="I187" s="14" t="s">
        <v>28</v>
      </c>
      <c r="J187" s="96" t="s">
        <v>757</v>
      </c>
      <c r="K187" s="18" t="s">
        <v>29</v>
      </c>
      <c r="L187" s="123">
        <v>45869</v>
      </c>
      <c r="M187" s="123">
        <v>44432</v>
      </c>
      <c r="N187" s="54">
        <v>72686</v>
      </c>
      <c r="O187" s="55" t="s">
        <v>30</v>
      </c>
      <c r="P187" s="55" t="s">
        <v>31</v>
      </c>
      <c r="Q187" s="37">
        <v>1</v>
      </c>
      <c r="R187" s="55" t="s">
        <v>30</v>
      </c>
      <c r="S187" s="55" t="s">
        <v>31</v>
      </c>
      <c r="T187" s="13" t="s">
        <v>32</v>
      </c>
    </row>
    <row r="188" ht="54" spans="1:20">
      <c r="A188" s="3">
        <v>186</v>
      </c>
      <c r="B188" s="96" t="s">
        <v>759</v>
      </c>
      <c r="C188" s="12" t="s">
        <v>22</v>
      </c>
      <c r="D188" s="96" t="s">
        <v>760</v>
      </c>
      <c r="E188" s="96" t="s">
        <v>754</v>
      </c>
      <c r="F188" s="12" t="s">
        <v>25</v>
      </c>
      <c r="G188" s="13" t="s">
        <v>761</v>
      </c>
      <c r="H188" s="14" t="s">
        <v>27</v>
      </c>
      <c r="I188" s="14" t="s">
        <v>28</v>
      </c>
      <c r="J188" s="96" t="s">
        <v>760</v>
      </c>
      <c r="K188" s="18" t="s">
        <v>29</v>
      </c>
      <c r="L188" s="123">
        <v>45869</v>
      </c>
      <c r="M188" s="123">
        <v>43726</v>
      </c>
      <c r="N188" s="54">
        <v>72686</v>
      </c>
      <c r="O188" s="55" t="s">
        <v>30</v>
      </c>
      <c r="P188" s="55" t="s">
        <v>31</v>
      </c>
      <c r="Q188" s="37">
        <v>1</v>
      </c>
      <c r="R188" s="55" t="s">
        <v>30</v>
      </c>
      <c r="S188" s="55" t="s">
        <v>31</v>
      </c>
      <c r="T188" s="13" t="s">
        <v>32</v>
      </c>
    </row>
    <row r="189" ht="54" spans="1:20">
      <c r="A189" s="3">
        <v>187</v>
      </c>
      <c r="B189" s="96" t="s">
        <v>762</v>
      </c>
      <c r="C189" s="12" t="s">
        <v>22</v>
      </c>
      <c r="D189" s="96" t="s">
        <v>763</v>
      </c>
      <c r="E189" s="96" t="s">
        <v>754</v>
      </c>
      <c r="F189" s="12" t="s">
        <v>25</v>
      </c>
      <c r="G189" s="13" t="s">
        <v>764</v>
      </c>
      <c r="H189" s="14" t="s">
        <v>27</v>
      </c>
      <c r="I189" s="14" t="s">
        <v>28</v>
      </c>
      <c r="J189" s="96" t="s">
        <v>763</v>
      </c>
      <c r="K189" s="18" t="s">
        <v>29</v>
      </c>
      <c r="L189" s="123">
        <v>45869</v>
      </c>
      <c r="M189" s="123">
        <v>42353</v>
      </c>
      <c r="N189" s="54">
        <v>72686</v>
      </c>
      <c r="O189" s="55" t="s">
        <v>30</v>
      </c>
      <c r="P189" s="55" t="s">
        <v>31</v>
      </c>
      <c r="Q189" s="37">
        <v>1</v>
      </c>
      <c r="R189" s="55" t="s">
        <v>30</v>
      </c>
      <c r="S189" s="55" t="s">
        <v>31</v>
      </c>
      <c r="T189" s="13" t="s">
        <v>32</v>
      </c>
    </row>
    <row r="190" ht="54" spans="1:20">
      <c r="A190" s="3">
        <v>188</v>
      </c>
      <c r="B190" s="117" t="s">
        <v>765</v>
      </c>
      <c r="C190" s="25" t="s">
        <v>38</v>
      </c>
      <c r="D190" s="118" t="s">
        <v>766</v>
      </c>
      <c r="E190" s="119" t="s">
        <v>767</v>
      </c>
      <c r="F190" s="28" t="s">
        <v>25</v>
      </c>
      <c r="G190" s="28" t="s">
        <v>768</v>
      </c>
      <c r="H190" s="28" t="s">
        <v>27</v>
      </c>
      <c r="I190" s="28" t="s">
        <v>28</v>
      </c>
      <c r="J190" s="118" t="s">
        <v>766</v>
      </c>
      <c r="K190" s="28" t="s">
        <v>29</v>
      </c>
      <c r="L190" s="125">
        <v>45869</v>
      </c>
      <c r="M190" s="125">
        <v>40785</v>
      </c>
      <c r="N190" s="126">
        <v>42245</v>
      </c>
      <c r="O190" s="55" t="s">
        <v>30</v>
      </c>
      <c r="P190" s="55" t="s">
        <v>31</v>
      </c>
      <c r="Q190" s="37">
        <v>1</v>
      </c>
      <c r="R190" s="55" t="s">
        <v>30</v>
      </c>
      <c r="S190" s="37" t="s">
        <v>31</v>
      </c>
      <c r="T190" s="18" t="s">
        <v>32</v>
      </c>
    </row>
    <row r="191" ht="54" spans="1:20">
      <c r="A191" s="3">
        <v>189</v>
      </c>
      <c r="B191" s="117" t="s">
        <v>765</v>
      </c>
      <c r="C191" s="25" t="s">
        <v>38</v>
      </c>
      <c r="D191" s="118" t="s">
        <v>766</v>
      </c>
      <c r="E191" s="119" t="s">
        <v>767</v>
      </c>
      <c r="F191" s="28" t="s">
        <v>25</v>
      </c>
      <c r="G191" s="28" t="s">
        <v>769</v>
      </c>
      <c r="H191" s="28" t="s">
        <v>27</v>
      </c>
      <c r="I191" s="28" t="s">
        <v>28</v>
      </c>
      <c r="J191" s="118" t="s">
        <v>766</v>
      </c>
      <c r="K191" s="28" t="s">
        <v>29</v>
      </c>
      <c r="L191" s="125">
        <v>45869</v>
      </c>
      <c r="M191" s="125">
        <v>40785</v>
      </c>
      <c r="N191" s="66">
        <v>72686</v>
      </c>
      <c r="O191" s="55" t="s">
        <v>30</v>
      </c>
      <c r="P191" s="55" t="s">
        <v>31</v>
      </c>
      <c r="Q191" s="37">
        <v>1</v>
      </c>
      <c r="R191" s="55" t="s">
        <v>30</v>
      </c>
      <c r="S191" s="37" t="s">
        <v>31</v>
      </c>
      <c r="T191" s="18" t="s">
        <v>32</v>
      </c>
    </row>
    <row r="192" ht="54" spans="1:20">
      <c r="A192" s="3">
        <v>190</v>
      </c>
      <c r="B192" s="120" t="s">
        <v>770</v>
      </c>
      <c r="C192" s="19" t="s">
        <v>22</v>
      </c>
      <c r="D192" s="120" t="s">
        <v>771</v>
      </c>
      <c r="E192" s="120" t="s">
        <v>772</v>
      </c>
      <c r="F192" s="20" t="s">
        <v>25</v>
      </c>
      <c r="G192" s="18" t="s">
        <v>773</v>
      </c>
      <c r="H192" s="20" t="s">
        <v>27</v>
      </c>
      <c r="I192" s="20" t="s">
        <v>28</v>
      </c>
      <c r="J192" s="120" t="s">
        <v>771</v>
      </c>
      <c r="K192" s="20" t="s">
        <v>29</v>
      </c>
      <c r="L192" s="127">
        <v>45869</v>
      </c>
      <c r="M192" s="127">
        <v>38504</v>
      </c>
      <c r="N192" s="61">
        <v>53114</v>
      </c>
      <c r="O192" s="20" t="s">
        <v>30</v>
      </c>
      <c r="P192" s="20" t="s">
        <v>31</v>
      </c>
      <c r="Q192" s="20">
        <v>1</v>
      </c>
      <c r="R192" s="20" t="s">
        <v>30</v>
      </c>
      <c r="S192" s="20" t="s">
        <v>31</v>
      </c>
      <c r="T192" s="88" t="s">
        <v>32</v>
      </c>
    </row>
    <row r="193" ht="54" spans="1:20">
      <c r="A193" s="3">
        <v>191</v>
      </c>
      <c r="B193" s="120" t="s">
        <v>774</v>
      </c>
      <c r="C193" s="37" t="s">
        <v>22</v>
      </c>
      <c r="D193" s="129" t="s">
        <v>775</v>
      </c>
      <c r="E193" s="129" t="s">
        <v>754</v>
      </c>
      <c r="F193" s="18" t="s">
        <v>25</v>
      </c>
      <c r="G193" s="38" t="s">
        <v>776</v>
      </c>
      <c r="H193" s="18" t="s">
        <v>27</v>
      </c>
      <c r="I193" s="18" t="s">
        <v>28</v>
      </c>
      <c r="J193" s="129" t="s">
        <v>775</v>
      </c>
      <c r="K193" s="18" t="s">
        <v>29</v>
      </c>
      <c r="L193" s="136">
        <v>45869</v>
      </c>
      <c r="M193" s="136">
        <v>44432</v>
      </c>
      <c r="N193" s="70">
        <v>72686</v>
      </c>
      <c r="O193" s="18" t="s">
        <v>30</v>
      </c>
      <c r="P193" s="18" t="s">
        <v>31</v>
      </c>
      <c r="Q193" s="18">
        <v>1</v>
      </c>
      <c r="R193" s="18" t="s">
        <v>30</v>
      </c>
      <c r="S193" s="18" t="s">
        <v>31</v>
      </c>
      <c r="T193" s="18" t="s">
        <v>32</v>
      </c>
    </row>
    <row r="194" ht="54" spans="1:20">
      <c r="A194" s="3">
        <v>192</v>
      </c>
      <c r="B194" s="117" t="s">
        <v>777</v>
      </c>
      <c r="C194" s="19" t="s">
        <v>22</v>
      </c>
      <c r="D194" s="118" t="s">
        <v>778</v>
      </c>
      <c r="E194" s="119" t="s">
        <v>754</v>
      </c>
      <c r="F194" s="28" t="s">
        <v>25</v>
      </c>
      <c r="G194" s="28" t="s">
        <v>779</v>
      </c>
      <c r="H194" s="28" t="s">
        <v>27</v>
      </c>
      <c r="I194" s="28" t="s">
        <v>28</v>
      </c>
      <c r="J194" s="118" t="s">
        <v>778</v>
      </c>
      <c r="K194" s="28" t="s">
        <v>29</v>
      </c>
      <c r="L194" s="125">
        <v>45869</v>
      </c>
      <c r="M194" s="125">
        <v>42360</v>
      </c>
      <c r="N194" s="66">
        <v>72686</v>
      </c>
      <c r="O194" s="55" t="s">
        <v>30</v>
      </c>
      <c r="P194" s="55" t="s">
        <v>31</v>
      </c>
      <c r="Q194" s="37">
        <v>1</v>
      </c>
      <c r="R194" s="55" t="s">
        <v>30</v>
      </c>
      <c r="S194" s="37" t="s">
        <v>31</v>
      </c>
      <c r="T194" s="18" t="s">
        <v>32</v>
      </c>
    </row>
    <row r="195" ht="54" spans="1:20">
      <c r="A195" s="3">
        <v>193</v>
      </c>
      <c r="B195" s="120" t="s">
        <v>780</v>
      </c>
      <c r="C195" s="37" t="s">
        <v>22</v>
      </c>
      <c r="D195" s="129" t="s">
        <v>781</v>
      </c>
      <c r="E195" s="129" t="s">
        <v>754</v>
      </c>
      <c r="F195" s="18" t="s">
        <v>25</v>
      </c>
      <c r="G195" s="38" t="s">
        <v>782</v>
      </c>
      <c r="H195" s="18" t="s">
        <v>27</v>
      </c>
      <c r="I195" s="18" t="s">
        <v>28</v>
      </c>
      <c r="J195" s="129" t="s">
        <v>781</v>
      </c>
      <c r="K195" s="18" t="s">
        <v>29</v>
      </c>
      <c r="L195" s="136">
        <v>45869</v>
      </c>
      <c r="M195" s="136">
        <v>42959</v>
      </c>
      <c r="N195" s="70">
        <v>72686</v>
      </c>
      <c r="O195" s="18" t="s">
        <v>30</v>
      </c>
      <c r="P195" s="18" t="s">
        <v>31</v>
      </c>
      <c r="Q195" s="18">
        <v>1</v>
      </c>
      <c r="R195" s="18" t="s">
        <v>30</v>
      </c>
      <c r="S195" s="18" t="s">
        <v>31</v>
      </c>
      <c r="T195" s="18" t="s">
        <v>32</v>
      </c>
    </row>
    <row r="196" ht="54" spans="1:20">
      <c r="A196" s="3">
        <v>194</v>
      </c>
      <c r="B196" s="120" t="s">
        <v>783</v>
      </c>
      <c r="C196" s="32" t="s">
        <v>22</v>
      </c>
      <c r="D196" s="120" t="s">
        <v>784</v>
      </c>
      <c r="E196" s="120" t="s">
        <v>785</v>
      </c>
      <c r="F196" s="42" t="s">
        <v>25</v>
      </c>
      <c r="G196" s="40" t="s">
        <v>786</v>
      </c>
      <c r="H196" s="42" t="s">
        <v>27</v>
      </c>
      <c r="I196" s="42" t="s">
        <v>28</v>
      </c>
      <c r="J196" s="120" t="s">
        <v>784</v>
      </c>
      <c r="K196" s="42" t="s">
        <v>29</v>
      </c>
      <c r="L196" s="127">
        <v>45869</v>
      </c>
      <c r="M196" s="127">
        <v>43098</v>
      </c>
      <c r="N196" s="74">
        <v>72686</v>
      </c>
      <c r="O196" s="42" t="s">
        <v>30</v>
      </c>
      <c r="P196" s="42" t="s">
        <v>31</v>
      </c>
      <c r="Q196" s="42">
        <v>1</v>
      </c>
      <c r="R196" s="42" t="s">
        <v>30</v>
      </c>
      <c r="S196" s="42" t="s">
        <v>31</v>
      </c>
      <c r="T196" s="108" t="s">
        <v>32</v>
      </c>
    </row>
    <row r="197" ht="54" spans="1:20">
      <c r="A197" s="3">
        <v>195</v>
      </c>
      <c r="B197" s="18" t="s">
        <v>787</v>
      </c>
      <c r="C197" s="37" t="s">
        <v>22</v>
      </c>
      <c r="D197" s="37" t="s">
        <v>788</v>
      </c>
      <c r="E197" s="37" t="s">
        <v>754</v>
      </c>
      <c r="F197" s="18" t="s">
        <v>25</v>
      </c>
      <c r="G197" s="38" t="s">
        <v>789</v>
      </c>
      <c r="H197" s="18" t="s">
        <v>27</v>
      </c>
      <c r="I197" s="18" t="s">
        <v>28</v>
      </c>
      <c r="J197" s="37" t="s">
        <v>788</v>
      </c>
      <c r="K197" s="18" t="s">
        <v>29</v>
      </c>
      <c r="L197" s="70">
        <v>45869</v>
      </c>
      <c r="M197" s="70">
        <v>44432</v>
      </c>
      <c r="N197" s="70">
        <v>72686</v>
      </c>
      <c r="O197" s="18" t="s">
        <v>30</v>
      </c>
      <c r="P197" s="18" t="s">
        <v>31</v>
      </c>
      <c r="Q197" s="18">
        <v>1</v>
      </c>
      <c r="R197" s="18" t="s">
        <v>30</v>
      </c>
      <c r="S197" s="18" t="s">
        <v>31</v>
      </c>
      <c r="T197" s="18" t="s">
        <v>32</v>
      </c>
    </row>
    <row r="198" ht="54" spans="1:20">
      <c r="A198" s="3">
        <v>196</v>
      </c>
      <c r="B198" s="18" t="s">
        <v>790</v>
      </c>
      <c r="C198" s="37" t="s">
        <v>22</v>
      </c>
      <c r="D198" s="37" t="s">
        <v>791</v>
      </c>
      <c r="E198" s="37" t="s">
        <v>754</v>
      </c>
      <c r="F198" s="18" t="s">
        <v>25</v>
      </c>
      <c r="G198" s="38" t="s">
        <v>792</v>
      </c>
      <c r="H198" s="18" t="s">
        <v>27</v>
      </c>
      <c r="I198" s="18" t="s">
        <v>28</v>
      </c>
      <c r="J198" s="37" t="s">
        <v>791</v>
      </c>
      <c r="K198" s="18" t="s">
        <v>29</v>
      </c>
      <c r="L198" s="70">
        <v>45869</v>
      </c>
      <c r="M198" s="70">
        <v>44432</v>
      </c>
      <c r="N198" s="70">
        <v>72686</v>
      </c>
      <c r="O198" s="18" t="s">
        <v>30</v>
      </c>
      <c r="P198" s="18" t="s">
        <v>31</v>
      </c>
      <c r="Q198" s="18">
        <v>1</v>
      </c>
      <c r="R198" s="18" t="s">
        <v>30</v>
      </c>
      <c r="S198" s="18" t="s">
        <v>31</v>
      </c>
      <c r="T198" s="18" t="s">
        <v>32</v>
      </c>
    </row>
    <row r="199" ht="54" spans="1:20">
      <c r="A199" s="3">
        <v>197</v>
      </c>
      <c r="B199" s="18" t="s">
        <v>793</v>
      </c>
      <c r="C199" s="37" t="s">
        <v>22</v>
      </c>
      <c r="D199" s="37" t="s">
        <v>794</v>
      </c>
      <c r="E199" s="37" t="s">
        <v>754</v>
      </c>
      <c r="F199" s="18" t="s">
        <v>25</v>
      </c>
      <c r="G199" s="38" t="s">
        <v>795</v>
      </c>
      <c r="H199" s="18" t="s">
        <v>27</v>
      </c>
      <c r="I199" s="18" t="s">
        <v>28</v>
      </c>
      <c r="J199" s="37" t="s">
        <v>794</v>
      </c>
      <c r="K199" s="18" t="s">
        <v>29</v>
      </c>
      <c r="L199" s="70">
        <v>45869</v>
      </c>
      <c r="M199" s="70">
        <v>44433</v>
      </c>
      <c r="N199" s="70">
        <v>72686</v>
      </c>
      <c r="O199" s="18" t="s">
        <v>30</v>
      </c>
      <c r="P199" s="18" t="s">
        <v>31</v>
      </c>
      <c r="Q199" s="18">
        <v>1</v>
      </c>
      <c r="R199" s="18" t="s">
        <v>30</v>
      </c>
      <c r="S199" s="18" t="s">
        <v>31</v>
      </c>
      <c r="T199" s="18" t="s">
        <v>32</v>
      </c>
    </row>
    <row r="200" ht="54" spans="1:20">
      <c r="A200" s="3">
        <v>198</v>
      </c>
      <c r="B200" s="120" t="s">
        <v>796</v>
      </c>
      <c r="C200" s="10" t="s">
        <v>22</v>
      </c>
      <c r="D200" s="120" t="s">
        <v>797</v>
      </c>
      <c r="E200" s="120" t="s">
        <v>798</v>
      </c>
      <c r="F200" s="11" t="s">
        <v>25</v>
      </c>
      <c r="G200" s="9" t="s">
        <v>799</v>
      </c>
      <c r="H200" s="11" t="s">
        <v>42</v>
      </c>
      <c r="I200" s="11" t="s">
        <v>28</v>
      </c>
      <c r="J200" s="120" t="s">
        <v>797</v>
      </c>
      <c r="K200" s="83" t="s">
        <v>43</v>
      </c>
      <c r="L200" s="127">
        <v>45869</v>
      </c>
      <c r="M200" s="127">
        <v>45869</v>
      </c>
      <c r="N200" s="52">
        <v>72686</v>
      </c>
      <c r="O200" s="11" t="s">
        <v>30</v>
      </c>
      <c r="P200" s="11" t="s">
        <v>31</v>
      </c>
      <c r="Q200" s="11">
        <v>1</v>
      </c>
      <c r="R200" s="11" t="s">
        <v>30</v>
      </c>
      <c r="S200" s="11" t="s">
        <v>31</v>
      </c>
      <c r="T200" s="11" t="s">
        <v>60</v>
      </c>
    </row>
    <row r="201" ht="54" spans="1:20">
      <c r="A201" s="3">
        <v>199</v>
      </c>
      <c r="B201" s="120" t="s">
        <v>800</v>
      </c>
      <c r="C201" s="19" t="s">
        <v>38</v>
      </c>
      <c r="D201" s="120" t="s">
        <v>801</v>
      </c>
      <c r="E201" s="120" t="s">
        <v>802</v>
      </c>
      <c r="F201" s="20" t="s">
        <v>25</v>
      </c>
      <c r="G201" s="18" t="s">
        <v>803</v>
      </c>
      <c r="H201" s="20" t="s">
        <v>42</v>
      </c>
      <c r="I201" s="20" t="s">
        <v>28</v>
      </c>
      <c r="J201" s="120" t="s">
        <v>801</v>
      </c>
      <c r="K201" s="65" t="s">
        <v>43</v>
      </c>
      <c r="L201" s="127">
        <v>45869</v>
      </c>
      <c r="M201" s="127">
        <v>45869</v>
      </c>
      <c r="N201" s="61">
        <v>72686</v>
      </c>
      <c r="O201" s="20" t="s">
        <v>30</v>
      </c>
      <c r="P201" s="20" t="s">
        <v>31</v>
      </c>
      <c r="Q201" s="20">
        <v>1</v>
      </c>
      <c r="R201" s="20" t="s">
        <v>30</v>
      </c>
      <c r="S201" s="20" t="s">
        <v>31</v>
      </c>
      <c r="T201" s="20" t="s">
        <v>60</v>
      </c>
    </row>
    <row r="202" ht="54" spans="1:20">
      <c r="A202" s="3">
        <v>200</v>
      </c>
      <c r="B202" s="96" t="s">
        <v>804</v>
      </c>
      <c r="C202" s="12" t="s">
        <v>38</v>
      </c>
      <c r="D202" s="96" t="s">
        <v>805</v>
      </c>
      <c r="E202" s="96" t="s">
        <v>806</v>
      </c>
      <c r="F202" s="12" t="s">
        <v>25</v>
      </c>
      <c r="G202" s="12" t="s">
        <v>807</v>
      </c>
      <c r="H202" s="14" t="s">
        <v>42</v>
      </c>
      <c r="I202" s="14" t="s">
        <v>28</v>
      </c>
      <c r="J202" s="96" t="s">
        <v>805</v>
      </c>
      <c r="K202" s="18" t="s">
        <v>43</v>
      </c>
      <c r="L202" s="123">
        <v>45869</v>
      </c>
      <c r="M202" s="123">
        <v>45869</v>
      </c>
      <c r="N202" s="54">
        <v>72686</v>
      </c>
      <c r="O202" s="55" t="s">
        <v>30</v>
      </c>
      <c r="P202" s="55" t="s">
        <v>31</v>
      </c>
      <c r="Q202" s="37">
        <v>1</v>
      </c>
      <c r="R202" s="55" t="s">
        <v>30</v>
      </c>
      <c r="S202" s="55" t="s">
        <v>31</v>
      </c>
      <c r="T202" s="13" t="s">
        <v>44</v>
      </c>
    </row>
    <row r="203" ht="54" spans="1:20">
      <c r="A203" s="3">
        <v>201</v>
      </c>
      <c r="B203" s="12" t="s">
        <v>808</v>
      </c>
      <c r="C203" s="12" t="s">
        <v>22</v>
      </c>
      <c r="D203" s="96" t="s">
        <v>809</v>
      </c>
      <c r="E203" s="96" t="s">
        <v>810</v>
      </c>
      <c r="F203" s="12" t="s">
        <v>25</v>
      </c>
      <c r="G203" s="13" t="s">
        <v>811</v>
      </c>
      <c r="H203" s="14" t="s">
        <v>27</v>
      </c>
      <c r="I203" s="14" t="s">
        <v>28</v>
      </c>
      <c r="J203" s="96" t="s">
        <v>809</v>
      </c>
      <c r="K203" s="18" t="s">
        <v>29</v>
      </c>
      <c r="L203" s="123">
        <v>45870</v>
      </c>
      <c r="M203" s="123">
        <v>45401</v>
      </c>
      <c r="N203" s="54">
        <v>72686</v>
      </c>
      <c r="O203" s="55" t="s">
        <v>30</v>
      </c>
      <c r="P203" s="55" t="s">
        <v>31</v>
      </c>
      <c r="Q203" s="37">
        <v>1</v>
      </c>
      <c r="R203" s="55" t="s">
        <v>30</v>
      </c>
      <c r="S203" s="55" t="s">
        <v>31</v>
      </c>
      <c r="T203" s="13" t="s">
        <v>32</v>
      </c>
    </row>
    <row r="204" ht="54" spans="1:20">
      <c r="A204" s="3">
        <v>202</v>
      </c>
      <c r="B204" s="96" t="s">
        <v>812</v>
      </c>
      <c r="C204" s="12" t="s">
        <v>22</v>
      </c>
      <c r="D204" s="96" t="s">
        <v>813</v>
      </c>
      <c r="E204" s="96" t="s">
        <v>814</v>
      </c>
      <c r="F204" s="12" t="s">
        <v>25</v>
      </c>
      <c r="G204" s="13" t="s">
        <v>815</v>
      </c>
      <c r="H204" s="14" t="s">
        <v>27</v>
      </c>
      <c r="I204" s="14" t="s">
        <v>28</v>
      </c>
      <c r="J204" s="96" t="s">
        <v>813</v>
      </c>
      <c r="K204" s="18" t="s">
        <v>29</v>
      </c>
      <c r="L204" s="123">
        <v>45870</v>
      </c>
      <c r="M204" s="123">
        <v>42845</v>
      </c>
      <c r="N204" s="54">
        <v>72686</v>
      </c>
      <c r="O204" s="55" t="s">
        <v>30</v>
      </c>
      <c r="P204" s="55" t="s">
        <v>31</v>
      </c>
      <c r="Q204" s="37">
        <v>1</v>
      </c>
      <c r="R204" s="55" t="s">
        <v>30</v>
      </c>
      <c r="S204" s="55" t="s">
        <v>31</v>
      </c>
      <c r="T204" s="13" t="s">
        <v>32</v>
      </c>
    </row>
    <row r="205" ht="54" spans="1:20">
      <c r="A205" s="3">
        <v>203</v>
      </c>
      <c r="B205" s="96" t="s">
        <v>816</v>
      </c>
      <c r="C205" s="12" t="s">
        <v>22</v>
      </c>
      <c r="D205" s="96" t="s">
        <v>817</v>
      </c>
      <c r="E205" s="96" t="s">
        <v>754</v>
      </c>
      <c r="F205" s="12" t="s">
        <v>25</v>
      </c>
      <c r="G205" s="13" t="s">
        <v>818</v>
      </c>
      <c r="H205" s="14" t="s">
        <v>27</v>
      </c>
      <c r="I205" s="14" t="s">
        <v>28</v>
      </c>
      <c r="J205" s="96" t="s">
        <v>817</v>
      </c>
      <c r="K205" s="18" t="s">
        <v>29</v>
      </c>
      <c r="L205" s="123">
        <v>45870</v>
      </c>
      <c r="M205" s="123">
        <v>44432</v>
      </c>
      <c r="N205" s="54">
        <v>72686</v>
      </c>
      <c r="O205" s="55" t="s">
        <v>30</v>
      </c>
      <c r="P205" s="55" t="s">
        <v>31</v>
      </c>
      <c r="Q205" s="37">
        <v>1</v>
      </c>
      <c r="R205" s="55" t="s">
        <v>30</v>
      </c>
      <c r="S205" s="55" t="s">
        <v>31</v>
      </c>
      <c r="T205" s="13" t="s">
        <v>32</v>
      </c>
    </row>
    <row r="206" ht="54" spans="1:20">
      <c r="A206" s="3">
        <v>204</v>
      </c>
      <c r="B206" s="12" t="s">
        <v>819</v>
      </c>
      <c r="C206" s="12" t="s">
        <v>22</v>
      </c>
      <c r="D206" s="12" t="s">
        <v>820</v>
      </c>
      <c r="E206" s="12" t="s">
        <v>754</v>
      </c>
      <c r="F206" s="12" t="s">
        <v>25</v>
      </c>
      <c r="G206" s="13" t="s">
        <v>821</v>
      </c>
      <c r="H206" s="14" t="s">
        <v>27</v>
      </c>
      <c r="I206" s="14" t="s">
        <v>28</v>
      </c>
      <c r="J206" s="12" t="s">
        <v>820</v>
      </c>
      <c r="K206" s="18" t="s">
        <v>29</v>
      </c>
      <c r="L206" s="53">
        <v>45870</v>
      </c>
      <c r="M206" s="53">
        <v>42879</v>
      </c>
      <c r="N206" s="54">
        <v>72686</v>
      </c>
      <c r="O206" s="55" t="s">
        <v>30</v>
      </c>
      <c r="P206" s="55" t="s">
        <v>31</v>
      </c>
      <c r="Q206" s="37">
        <v>1</v>
      </c>
      <c r="R206" s="55" t="s">
        <v>30</v>
      </c>
      <c r="S206" s="55" t="s">
        <v>31</v>
      </c>
      <c r="T206" s="13" t="s">
        <v>32</v>
      </c>
    </row>
    <row r="207" ht="54" spans="1:20">
      <c r="A207" s="3">
        <v>205</v>
      </c>
      <c r="B207" s="24" t="s">
        <v>822</v>
      </c>
      <c r="C207" s="19" t="s">
        <v>22</v>
      </c>
      <c r="D207" s="26" t="s">
        <v>823</v>
      </c>
      <c r="E207" s="27" t="s">
        <v>754</v>
      </c>
      <c r="F207" s="28" t="s">
        <v>25</v>
      </c>
      <c r="G207" s="28" t="s">
        <v>824</v>
      </c>
      <c r="H207" s="28" t="s">
        <v>27</v>
      </c>
      <c r="I207" s="28" t="s">
        <v>28</v>
      </c>
      <c r="J207" s="26" t="s">
        <v>823</v>
      </c>
      <c r="K207" s="28" t="s">
        <v>29</v>
      </c>
      <c r="L207" s="66">
        <v>45870</v>
      </c>
      <c r="M207" s="66">
        <v>42842</v>
      </c>
      <c r="N207" s="66">
        <v>72686</v>
      </c>
      <c r="O207" s="55" t="s">
        <v>30</v>
      </c>
      <c r="P207" s="55" t="s">
        <v>31</v>
      </c>
      <c r="Q207" s="37">
        <v>1</v>
      </c>
      <c r="R207" s="55" t="s">
        <v>30</v>
      </c>
      <c r="S207" s="37" t="s">
        <v>31</v>
      </c>
      <c r="T207" s="18" t="s">
        <v>32</v>
      </c>
    </row>
    <row r="208" ht="54" spans="1:20">
      <c r="A208" s="3">
        <v>206</v>
      </c>
      <c r="B208" s="16" t="s">
        <v>825</v>
      </c>
      <c r="C208" s="16" t="s">
        <v>22</v>
      </c>
      <c r="D208" s="16" t="s">
        <v>826</v>
      </c>
      <c r="E208" s="16" t="s">
        <v>754</v>
      </c>
      <c r="F208" s="16" t="s">
        <v>25</v>
      </c>
      <c r="G208" s="29" t="s">
        <v>827</v>
      </c>
      <c r="H208" s="17" t="s">
        <v>27</v>
      </c>
      <c r="I208" s="17" t="s">
        <v>28</v>
      </c>
      <c r="J208" s="16" t="s">
        <v>826</v>
      </c>
      <c r="K208" s="40" t="s">
        <v>29</v>
      </c>
      <c r="L208" s="57">
        <v>45870</v>
      </c>
      <c r="M208" s="57">
        <v>42641</v>
      </c>
      <c r="N208" s="58">
        <v>72686</v>
      </c>
      <c r="O208" s="59" t="s">
        <v>30</v>
      </c>
      <c r="P208" s="59" t="s">
        <v>31</v>
      </c>
      <c r="Q208" s="87">
        <v>1</v>
      </c>
      <c r="R208" s="59" t="s">
        <v>30</v>
      </c>
      <c r="S208" s="59" t="s">
        <v>31</v>
      </c>
      <c r="T208" s="29" t="s">
        <v>32</v>
      </c>
    </row>
    <row r="209" ht="54" spans="1:20">
      <c r="A209" s="3">
        <v>207</v>
      </c>
      <c r="B209" s="130" t="s">
        <v>828</v>
      </c>
      <c r="C209" s="19" t="s">
        <v>22</v>
      </c>
      <c r="D209" s="26" t="s">
        <v>829</v>
      </c>
      <c r="E209" s="27" t="s">
        <v>754</v>
      </c>
      <c r="F209" s="28" t="s">
        <v>25</v>
      </c>
      <c r="G209" s="28" t="s">
        <v>830</v>
      </c>
      <c r="H209" s="28" t="s">
        <v>27</v>
      </c>
      <c r="I209" s="28" t="s">
        <v>28</v>
      </c>
      <c r="J209" s="26" t="s">
        <v>829</v>
      </c>
      <c r="K209" s="28" t="s">
        <v>29</v>
      </c>
      <c r="L209" s="66">
        <v>45870</v>
      </c>
      <c r="M209" s="66">
        <v>42844</v>
      </c>
      <c r="N209" s="66">
        <v>72686</v>
      </c>
      <c r="O209" s="55" t="s">
        <v>30</v>
      </c>
      <c r="P209" s="55" t="s">
        <v>31</v>
      </c>
      <c r="Q209" s="37">
        <v>1</v>
      </c>
      <c r="R209" s="55" t="s">
        <v>30</v>
      </c>
      <c r="S209" s="37" t="s">
        <v>31</v>
      </c>
      <c r="T209" s="18" t="s">
        <v>32</v>
      </c>
    </row>
    <row r="210" ht="54" spans="1:20">
      <c r="A210" s="3">
        <v>208</v>
      </c>
      <c r="B210" s="18" t="s">
        <v>831</v>
      </c>
      <c r="C210" s="19" t="s">
        <v>38</v>
      </c>
      <c r="D210" s="18" t="s">
        <v>832</v>
      </c>
      <c r="E210" s="18" t="s">
        <v>833</v>
      </c>
      <c r="F210" s="20" t="s">
        <v>25</v>
      </c>
      <c r="G210" s="18" t="s">
        <v>834</v>
      </c>
      <c r="H210" s="20" t="s">
        <v>27</v>
      </c>
      <c r="I210" s="20" t="s">
        <v>28</v>
      </c>
      <c r="J210" s="18" t="s">
        <v>832</v>
      </c>
      <c r="K210" s="20" t="s">
        <v>29</v>
      </c>
      <c r="L210" s="60">
        <v>45870</v>
      </c>
      <c r="M210" s="60">
        <v>45664</v>
      </c>
      <c r="N210" s="61">
        <v>72686</v>
      </c>
      <c r="O210" s="20" t="s">
        <v>30</v>
      </c>
      <c r="P210" s="20" t="s">
        <v>31</v>
      </c>
      <c r="Q210" s="20">
        <v>1</v>
      </c>
      <c r="R210" s="20" t="s">
        <v>30</v>
      </c>
      <c r="S210" s="20" t="s">
        <v>31</v>
      </c>
      <c r="T210" s="88" t="s">
        <v>32</v>
      </c>
    </row>
    <row r="211" ht="54" spans="1:20">
      <c r="A211" s="3">
        <v>209</v>
      </c>
      <c r="B211" s="131" t="s">
        <v>835</v>
      </c>
      <c r="C211" s="132" t="s">
        <v>22</v>
      </c>
      <c r="D211" s="133" t="s">
        <v>836</v>
      </c>
      <c r="E211" s="134" t="s">
        <v>754</v>
      </c>
      <c r="F211" s="135" t="s">
        <v>25</v>
      </c>
      <c r="G211" s="135" t="s">
        <v>837</v>
      </c>
      <c r="H211" s="135" t="s">
        <v>27</v>
      </c>
      <c r="I211" s="135" t="s">
        <v>28</v>
      </c>
      <c r="J211" s="133" t="s">
        <v>836</v>
      </c>
      <c r="K211" s="135" t="s">
        <v>29</v>
      </c>
      <c r="L211" s="137">
        <v>45870</v>
      </c>
      <c r="M211" s="137">
        <v>44434</v>
      </c>
      <c r="N211" s="137">
        <v>72686</v>
      </c>
      <c r="O211" s="79" t="s">
        <v>30</v>
      </c>
      <c r="P211" s="79" t="s">
        <v>31</v>
      </c>
      <c r="Q211" s="91">
        <v>1</v>
      </c>
      <c r="R211" s="79" t="s">
        <v>30</v>
      </c>
      <c r="S211" s="91" t="s">
        <v>31</v>
      </c>
      <c r="T211" s="76" t="s">
        <v>32</v>
      </c>
    </row>
    <row r="212" ht="54" spans="1:20">
      <c r="A212" s="3">
        <v>210</v>
      </c>
      <c r="B212" s="24" t="s">
        <v>838</v>
      </c>
      <c r="C212" s="25" t="s">
        <v>38</v>
      </c>
      <c r="D212" s="26" t="s">
        <v>839</v>
      </c>
      <c r="E212" s="27" t="s">
        <v>840</v>
      </c>
      <c r="F212" s="28" t="s">
        <v>25</v>
      </c>
      <c r="G212" s="28" t="s">
        <v>841</v>
      </c>
      <c r="H212" s="28" t="s">
        <v>42</v>
      </c>
      <c r="I212" s="28" t="s">
        <v>28</v>
      </c>
      <c r="J212" s="26" t="s">
        <v>839</v>
      </c>
      <c r="K212" s="20" t="s">
        <v>43</v>
      </c>
      <c r="L212" s="66">
        <v>45870</v>
      </c>
      <c r="M212" s="66">
        <v>45870</v>
      </c>
      <c r="N212" s="80">
        <v>72686</v>
      </c>
      <c r="O212" s="55" t="s">
        <v>30</v>
      </c>
      <c r="P212" s="55" t="s">
        <v>31</v>
      </c>
      <c r="Q212" s="37">
        <v>1</v>
      </c>
      <c r="R212" s="55" t="s">
        <v>30</v>
      </c>
      <c r="S212" s="37" t="s">
        <v>31</v>
      </c>
      <c r="T212" s="18" t="s">
        <v>60</v>
      </c>
    </row>
    <row r="213" ht="54" spans="1:20">
      <c r="A213" s="3">
        <v>211</v>
      </c>
      <c r="B213" s="9" t="s">
        <v>842</v>
      </c>
      <c r="C213" s="10" t="s">
        <v>38</v>
      </c>
      <c r="D213" s="9" t="s">
        <v>843</v>
      </c>
      <c r="E213" s="9" t="s">
        <v>844</v>
      </c>
      <c r="F213" s="11" t="s">
        <v>25</v>
      </c>
      <c r="G213" s="9" t="s">
        <v>845</v>
      </c>
      <c r="H213" s="11" t="s">
        <v>42</v>
      </c>
      <c r="I213" s="11" t="s">
        <v>28</v>
      </c>
      <c r="J213" s="9" t="s">
        <v>843</v>
      </c>
      <c r="K213" s="83" t="s">
        <v>43</v>
      </c>
      <c r="L213" s="51">
        <v>45870</v>
      </c>
      <c r="M213" s="51">
        <v>45870</v>
      </c>
      <c r="N213" s="52">
        <v>72686</v>
      </c>
      <c r="O213" s="11" t="s">
        <v>30</v>
      </c>
      <c r="P213" s="11" t="s">
        <v>31</v>
      </c>
      <c r="Q213" s="11">
        <v>1</v>
      </c>
      <c r="R213" s="11" t="s">
        <v>30</v>
      </c>
      <c r="S213" s="11" t="s">
        <v>31</v>
      </c>
      <c r="T213" s="11" t="s">
        <v>60</v>
      </c>
    </row>
    <row r="214" ht="54" spans="1:20">
      <c r="A214" s="3">
        <v>212</v>
      </c>
      <c r="B214" s="12" t="s">
        <v>846</v>
      </c>
      <c r="C214" s="12" t="s">
        <v>38</v>
      </c>
      <c r="D214" s="12" t="s">
        <v>847</v>
      </c>
      <c r="E214" s="12" t="s">
        <v>395</v>
      </c>
      <c r="F214" s="12" t="s">
        <v>25</v>
      </c>
      <c r="G214" s="13" t="s">
        <v>848</v>
      </c>
      <c r="H214" s="14" t="s">
        <v>27</v>
      </c>
      <c r="I214" s="14" t="s">
        <v>28</v>
      </c>
      <c r="J214" s="12" t="s">
        <v>847</v>
      </c>
      <c r="K214" s="18" t="s">
        <v>29</v>
      </c>
      <c r="L214" s="53">
        <v>45870</v>
      </c>
      <c r="M214" s="53">
        <v>44999</v>
      </c>
      <c r="N214" s="54">
        <v>72686</v>
      </c>
      <c r="O214" s="55" t="s">
        <v>30</v>
      </c>
      <c r="P214" s="55" t="s">
        <v>31</v>
      </c>
      <c r="Q214" s="37">
        <v>1</v>
      </c>
      <c r="R214" s="55" t="s">
        <v>30</v>
      </c>
      <c r="S214" s="55" t="s">
        <v>31</v>
      </c>
      <c r="T214" s="13" t="s">
        <v>32</v>
      </c>
    </row>
    <row r="215" ht="54" spans="1:20">
      <c r="A215" s="3">
        <v>213</v>
      </c>
      <c r="B215" s="18" t="s">
        <v>849</v>
      </c>
      <c r="C215" s="19" t="s">
        <v>38</v>
      </c>
      <c r="D215" s="18" t="s">
        <v>850</v>
      </c>
      <c r="E215" s="18" t="s">
        <v>851</v>
      </c>
      <c r="F215" s="20" t="s">
        <v>25</v>
      </c>
      <c r="G215" s="18" t="s">
        <v>852</v>
      </c>
      <c r="H215" s="20" t="s">
        <v>42</v>
      </c>
      <c r="I215" s="20" t="s">
        <v>28</v>
      </c>
      <c r="J215" s="18" t="s">
        <v>850</v>
      </c>
      <c r="K215" s="65" t="s">
        <v>43</v>
      </c>
      <c r="L215" s="60">
        <v>45870</v>
      </c>
      <c r="M215" s="60">
        <v>45870</v>
      </c>
      <c r="N215" s="61">
        <v>72686</v>
      </c>
      <c r="O215" s="20" t="s">
        <v>30</v>
      </c>
      <c r="P215" s="20" t="s">
        <v>31</v>
      </c>
      <c r="Q215" s="20">
        <v>1</v>
      </c>
      <c r="R215" s="20" t="s">
        <v>30</v>
      </c>
      <c r="S215" s="20" t="s">
        <v>31</v>
      </c>
      <c r="T215" s="20" t="s">
        <v>60</v>
      </c>
    </row>
    <row r="216" ht="54" spans="1:20">
      <c r="A216" s="3">
        <v>214</v>
      </c>
      <c r="B216" s="18" t="s">
        <v>853</v>
      </c>
      <c r="C216" s="19" t="s">
        <v>38</v>
      </c>
      <c r="D216" s="18" t="s">
        <v>854</v>
      </c>
      <c r="E216" s="18" t="s">
        <v>855</v>
      </c>
      <c r="F216" s="20" t="s">
        <v>25</v>
      </c>
      <c r="G216" s="18" t="s">
        <v>856</v>
      </c>
      <c r="H216" s="20" t="s">
        <v>27</v>
      </c>
      <c r="I216" s="20" t="s">
        <v>28</v>
      </c>
      <c r="J216" s="18" t="s">
        <v>854</v>
      </c>
      <c r="K216" s="20" t="s">
        <v>29</v>
      </c>
      <c r="L216" s="60">
        <v>45870</v>
      </c>
      <c r="M216" s="60">
        <v>45142</v>
      </c>
      <c r="N216" s="61">
        <v>72686</v>
      </c>
      <c r="O216" s="20" t="s">
        <v>30</v>
      </c>
      <c r="P216" s="20" t="s">
        <v>31</v>
      </c>
      <c r="Q216" s="20">
        <v>1</v>
      </c>
      <c r="R216" s="20" t="s">
        <v>30</v>
      </c>
      <c r="S216" s="20" t="s">
        <v>31</v>
      </c>
      <c r="T216" s="88" t="s">
        <v>32</v>
      </c>
    </row>
    <row r="217" ht="54" spans="1:20">
      <c r="A217" s="3">
        <v>215</v>
      </c>
      <c r="B217" s="12" t="s">
        <v>857</v>
      </c>
      <c r="C217" s="12" t="s">
        <v>22</v>
      </c>
      <c r="D217" s="12" t="s">
        <v>858</v>
      </c>
      <c r="E217" s="12" t="s">
        <v>859</v>
      </c>
      <c r="F217" s="12" t="s">
        <v>25</v>
      </c>
      <c r="G217" s="13" t="s">
        <v>860</v>
      </c>
      <c r="H217" s="14" t="s">
        <v>27</v>
      </c>
      <c r="I217" s="14" t="s">
        <v>28</v>
      </c>
      <c r="J217" s="12" t="s">
        <v>861</v>
      </c>
      <c r="K217" s="18" t="s">
        <v>29</v>
      </c>
      <c r="L217" s="53">
        <v>45870</v>
      </c>
      <c r="M217" s="53">
        <v>43629</v>
      </c>
      <c r="N217" s="54">
        <v>72686</v>
      </c>
      <c r="O217" s="55" t="s">
        <v>30</v>
      </c>
      <c r="P217" s="55" t="s">
        <v>31</v>
      </c>
      <c r="Q217" s="37">
        <v>1</v>
      </c>
      <c r="R217" s="55" t="s">
        <v>30</v>
      </c>
      <c r="S217" s="55" t="s">
        <v>31</v>
      </c>
      <c r="T217" s="13" t="s">
        <v>32</v>
      </c>
    </row>
    <row r="218" ht="54" spans="1:20">
      <c r="A218" s="3">
        <v>216</v>
      </c>
      <c r="B218" s="12" t="s">
        <v>862</v>
      </c>
      <c r="C218" s="12" t="s">
        <v>22</v>
      </c>
      <c r="D218" s="12" t="s">
        <v>863</v>
      </c>
      <c r="E218" s="12" t="s">
        <v>864</v>
      </c>
      <c r="F218" s="12" t="s">
        <v>25</v>
      </c>
      <c r="G218" s="13" t="s">
        <v>865</v>
      </c>
      <c r="H218" s="14" t="s">
        <v>27</v>
      </c>
      <c r="I218" s="14" t="s">
        <v>28</v>
      </c>
      <c r="J218" s="12" t="s">
        <v>863</v>
      </c>
      <c r="K218" s="18" t="s">
        <v>29</v>
      </c>
      <c r="L218" s="53">
        <v>45870</v>
      </c>
      <c r="M218" s="53">
        <v>40212</v>
      </c>
      <c r="N218" s="54">
        <v>72686</v>
      </c>
      <c r="O218" s="55" t="s">
        <v>30</v>
      </c>
      <c r="P218" s="55" t="s">
        <v>31</v>
      </c>
      <c r="Q218" s="37">
        <v>1</v>
      </c>
      <c r="R218" s="55" t="s">
        <v>30</v>
      </c>
      <c r="S218" s="55" t="s">
        <v>31</v>
      </c>
      <c r="T218" s="13" t="s">
        <v>32</v>
      </c>
    </row>
    <row r="219" ht="54" spans="1:20">
      <c r="A219" s="3">
        <v>217</v>
      </c>
      <c r="B219" s="24" t="s">
        <v>866</v>
      </c>
      <c r="C219" s="25" t="s">
        <v>38</v>
      </c>
      <c r="D219" s="26" t="s">
        <v>867</v>
      </c>
      <c r="E219" s="27" t="s">
        <v>868</v>
      </c>
      <c r="F219" s="28" t="s">
        <v>25</v>
      </c>
      <c r="G219" s="28" t="s">
        <v>869</v>
      </c>
      <c r="H219" s="28" t="s">
        <v>42</v>
      </c>
      <c r="I219" s="28" t="s">
        <v>28</v>
      </c>
      <c r="J219" s="26" t="s">
        <v>867</v>
      </c>
      <c r="K219" s="20" t="s">
        <v>43</v>
      </c>
      <c r="L219" s="66">
        <v>45870</v>
      </c>
      <c r="M219" s="66">
        <v>45870</v>
      </c>
      <c r="N219" s="80">
        <v>72686</v>
      </c>
      <c r="O219" s="55" t="s">
        <v>30</v>
      </c>
      <c r="P219" s="55" t="s">
        <v>31</v>
      </c>
      <c r="Q219" s="37">
        <v>1</v>
      </c>
      <c r="R219" s="55" t="s">
        <v>30</v>
      </c>
      <c r="S219" s="37" t="s">
        <v>31</v>
      </c>
      <c r="T219" s="18" t="s">
        <v>60</v>
      </c>
    </row>
    <row r="220" ht="54" spans="1:20">
      <c r="A220" s="3">
        <v>218</v>
      </c>
      <c r="B220" s="40" t="s">
        <v>870</v>
      </c>
      <c r="C220" s="32" t="s">
        <v>38</v>
      </c>
      <c r="D220" s="40" t="s">
        <v>871</v>
      </c>
      <c r="E220" s="40" t="s">
        <v>872</v>
      </c>
      <c r="F220" s="42" t="s">
        <v>25</v>
      </c>
      <c r="G220" s="40" t="s">
        <v>873</v>
      </c>
      <c r="H220" s="42" t="s">
        <v>42</v>
      </c>
      <c r="I220" s="42" t="s">
        <v>28</v>
      </c>
      <c r="J220" s="40" t="s">
        <v>871</v>
      </c>
      <c r="K220" s="72" t="s">
        <v>43</v>
      </c>
      <c r="L220" s="73">
        <v>45870</v>
      </c>
      <c r="M220" s="73">
        <v>45870</v>
      </c>
      <c r="N220" s="74">
        <v>72686</v>
      </c>
      <c r="O220" s="42" t="s">
        <v>30</v>
      </c>
      <c r="P220" s="42" t="s">
        <v>31</v>
      </c>
      <c r="Q220" s="42">
        <v>1</v>
      </c>
      <c r="R220" s="42" t="s">
        <v>30</v>
      </c>
      <c r="S220" s="42" t="s">
        <v>31</v>
      </c>
      <c r="T220" s="42" t="s">
        <v>60</v>
      </c>
    </row>
    <row r="221" ht="54" spans="1:20">
      <c r="A221" s="3">
        <v>219</v>
      </c>
      <c r="B221" s="12" t="s">
        <v>874</v>
      </c>
      <c r="C221" s="12" t="s">
        <v>22</v>
      </c>
      <c r="D221" s="12" t="s">
        <v>875</v>
      </c>
      <c r="E221" s="12" t="s">
        <v>754</v>
      </c>
      <c r="F221" s="12" t="s">
        <v>25</v>
      </c>
      <c r="G221" s="13" t="s">
        <v>876</v>
      </c>
      <c r="H221" s="14" t="s">
        <v>27</v>
      </c>
      <c r="I221" s="14" t="s">
        <v>28</v>
      </c>
      <c r="J221" s="12" t="s">
        <v>875</v>
      </c>
      <c r="K221" s="18" t="s">
        <v>29</v>
      </c>
      <c r="L221" s="53">
        <v>45870</v>
      </c>
      <c r="M221" s="53">
        <v>42475</v>
      </c>
      <c r="N221" s="54">
        <v>72686</v>
      </c>
      <c r="O221" s="55" t="s">
        <v>30</v>
      </c>
      <c r="P221" s="55" t="s">
        <v>31</v>
      </c>
      <c r="Q221" s="37">
        <v>1</v>
      </c>
      <c r="R221" s="55" t="s">
        <v>30</v>
      </c>
      <c r="S221" s="55" t="s">
        <v>31</v>
      </c>
      <c r="T221" s="13" t="s">
        <v>32</v>
      </c>
    </row>
    <row r="222" ht="54" spans="1:20">
      <c r="A222" s="3">
        <v>220</v>
      </c>
      <c r="B222" s="12" t="s">
        <v>877</v>
      </c>
      <c r="C222" s="12" t="s">
        <v>22</v>
      </c>
      <c r="D222" s="12" t="s">
        <v>878</v>
      </c>
      <c r="E222" s="12" t="s">
        <v>879</v>
      </c>
      <c r="F222" s="12" t="s">
        <v>25</v>
      </c>
      <c r="G222" s="13" t="s">
        <v>880</v>
      </c>
      <c r="H222" s="14" t="s">
        <v>27</v>
      </c>
      <c r="I222" s="14" t="s">
        <v>28</v>
      </c>
      <c r="J222" s="12" t="s">
        <v>878</v>
      </c>
      <c r="K222" s="18" t="s">
        <v>29</v>
      </c>
      <c r="L222" s="53">
        <v>45870</v>
      </c>
      <c r="M222" s="53">
        <v>44942</v>
      </c>
      <c r="N222" s="54">
        <v>72686</v>
      </c>
      <c r="O222" s="55" t="s">
        <v>30</v>
      </c>
      <c r="P222" s="55" t="s">
        <v>31</v>
      </c>
      <c r="Q222" s="37">
        <v>1</v>
      </c>
      <c r="R222" s="55" t="s">
        <v>30</v>
      </c>
      <c r="S222" s="55" t="s">
        <v>31</v>
      </c>
      <c r="T222" s="13" t="s">
        <v>32</v>
      </c>
    </row>
    <row r="223" ht="54" spans="1:20">
      <c r="A223" s="3">
        <v>221</v>
      </c>
      <c r="B223" s="96" t="s">
        <v>881</v>
      </c>
      <c r="C223" s="12" t="s">
        <v>38</v>
      </c>
      <c r="D223" s="96" t="s">
        <v>882</v>
      </c>
      <c r="E223" s="96" t="s">
        <v>883</v>
      </c>
      <c r="F223" s="12" t="s">
        <v>25</v>
      </c>
      <c r="G223" s="96" t="s">
        <v>884</v>
      </c>
      <c r="H223" s="14" t="s">
        <v>42</v>
      </c>
      <c r="I223" s="14" t="s">
        <v>28</v>
      </c>
      <c r="J223" s="96" t="s">
        <v>882</v>
      </c>
      <c r="K223" s="18" t="s">
        <v>43</v>
      </c>
      <c r="L223" s="123">
        <v>45870</v>
      </c>
      <c r="M223" s="123">
        <v>45870</v>
      </c>
      <c r="N223" s="54">
        <v>72686</v>
      </c>
      <c r="O223" s="55" t="s">
        <v>30</v>
      </c>
      <c r="P223" s="55" t="s">
        <v>31</v>
      </c>
      <c r="Q223" s="37">
        <v>1</v>
      </c>
      <c r="R223" s="55" t="s">
        <v>30</v>
      </c>
      <c r="S223" s="55" t="s">
        <v>31</v>
      </c>
      <c r="T223" s="13" t="s">
        <v>44</v>
      </c>
    </row>
    <row r="224" ht="54" spans="1:20">
      <c r="A224" s="3">
        <v>222</v>
      </c>
      <c r="B224" s="96" t="s">
        <v>885</v>
      </c>
      <c r="C224" s="12" t="s">
        <v>38</v>
      </c>
      <c r="D224" s="96" t="s">
        <v>886</v>
      </c>
      <c r="E224" s="96" t="s">
        <v>887</v>
      </c>
      <c r="F224" s="12" t="s">
        <v>25</v>
      </c>
      <c r="G224" s="96" t="s">
        <v>888</v>
      </c>
      <c r="H224" s="17" t="s">
        <v>42</v>
      </c>
      <c r="I224" s="17" t="s">
        <v>28</v>
      </c>
      <c r="J224" s="96" t="s">
        <v>886</v>
      </c>
      <c r="K224" s="18" t="s">
        <v>43</v>
      </c>
      <c r="L224" s="123">
        <v>45870</v>
      </c>
      <c r="M224" s="123">
        <v>45870</v>
      </c>
      <c r="N224" s="54">
        <v>72686</v>
      </c>
      <c r="O224" s="55" t="s">
        <v>30</v>
      </c>
      <c r="P224" s="55" t="s">
        <v>31</v>
      </c>
      <c r="Q224" s="37">
        <v>1</v>
      </c>
      <c r="R224" s="55" t="s">
        <v>30</v>
      </c>
      <c r="S224" s="55" t="s">
        <v>31</v>
      </c>
      <c r="T224" s="13" t="s">
        <v>44</v>
      </c>
    </row>
  </sheetData>
  <autoFilter xmlns:etc="http://www.wps.cn/officeDocument/2017/etCustomData" ref="A2:T224" etc:filterBottomFollowUsedRange="0">
    <sortState ref="A2:T224">
      <sortCondition ref="G2"/>
    </sortState>
    <extLst/>
  </autoFilter>
  <mergeCells count="17"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36">
    <cfRule type="duplicateValues" dxfId="0" priority="516"/>
  </conditionalFormatting>
  <conditionalFormatting sqref="G36">
    <cfRule type="duplicateValues" dxfId="0" priority="522"/>
  </conditionalFormatting>
  <conditionalFormatting sqref="G91">
    <cfRule type="duplicateValues" dxfId="0" priority="77"/>
  </conditionalFormatting>
  <conditionalFormatting sqref="G92">
    <cfRule type="duplicateValues" dxfId="0" priority="71"/>
  </conditionalFormatting>
  <conditionalFormatting sqref="G93">
    <cfRule type="duplicateValues" dxfId="0" priority="65"/>
  </conditionalFormatting>
  <conditionalFormatting sqref="G100">
    <cfRule type="duplicateValues" dxfId="0" priority="53"/>
  </conditionalFormatting>
  <conditionalFormatting sqref="G101">
    <cfRule type="duplicateValues" dxfId="0" priority="47"/>
  </conditionalFormatting>
  <conditionalFormatting sqref="G102">
    <cfRule type="duplicateValues" dxfId="0" priority="41"/>
  </conditionalFormatting>
  <conditionalFormatting sqref="G103">
    <cfRule type="duplicateValues" dxfId="0" priority="35"/>
  </conditionalFormatting>
  <conditionalFormatting sqref="G104">
    <cfRule type="duplicateValues" dxfId="0" priority="173"/>
  </conditionalFormatting>
  <conditionalFormatting sqref="B120">
    <cfRule type="duplicateValues" dxfId="0" priority="23"/>
  </conditionalFormatting>
  <conditionalFormatting sqref="J131">
    <cfRule type="duplicateValues" dxfId="0" priority="6"/>
  </conditionalFormatting>
  <conditionalFormatting sqref="B172">
    <cfRule type="duplicateValues" dxfId="0" priority="19"/>
  </conditionalFormatting>
  <conditionalFormatting sqref="D204">
    <cfRule type="duplicateValues" dxfId="1" priority="1"/>
  </conditionalFormatting>
  <conditionalFormatting sqref="B69:B71">
    <cfRule type="duplicateValues" dxfId="0" priority="383"/>
  </conditionalFormatting>
  <conditionalFormatting sqref="B108:B181">
    <cfRule type="duplicateValues" dxfId="2" priority="17"/>
  </conditionalFormatting>
  <conditionalFormatting sqref="B114:B119">
    <cfRule type="duplicateValues" dxfId="0" priority="24"/>
  </conditionalFormatting>
  <conditionalFormatting sqref="B140:B143">
    <cfRule type="duplicateValues" dxfId="0" priority="22"/>
  </conditionalFormatting>
  <conditionalFormatting sqref="B144:B148">
    <cfRule type="duplicateValues" dxfId="0" priority="21"/>
  </conditionalFormatting>
  <conditionalFormatting sqref="B169:B171">
    <cfRule type="duplicateValues" dxfId="0" priority="20"/>
  </conditionalFormatting>
  <conditionalFormatting sqref="D155:D162">
    <cfRule type="duplicateValues" dxfId="0" priority="32"/>
  </conditionalFormatting>
  <conditionalFormatting sqref="D163:D165">
    <cfRule type="duplicateValues" dxfId="0" priority="30"/>
  </conditionalFormatting>
  <conditionalFormatting sqref="G1:G2">
    <cfRule type="duplicateValues" dxfId="0" priority="292"/>
  </conditionalFormatting>
  <conditionalFormatting sqref="G89:G90">
    <cfRule type="duplicateValues" dxfId="0" priority="125"/>
  </conditionalFormatting>
  <conditionalFormatting sqref="G94:G99">
    <cfRule type="duplicateValues" dxfId="0" priority="59"/>
  </conditionalFormatting>
  <conditionalFormatting sqref="G105:G107">
    <cfRule type="duplicateValues" dxfId="0" priority="167"/>
  </conditionalFormatting>
  <conditionalFormatting sqref="G108:G181">
    <cfRule type="duplicateValues" dxfId="2" priority="18"/>
  </conditionalFormatting>
  <conditionalFormatting sqref="G182:G205">
    <cfRule type="duplicateValues" dxfId="1" priority="3"/>
  </conditionalFormatting>
  <conditionalFormatting sqref="J124:J130">
    <cfRule type="duplicateValues" dxfId="0" priority="16"/>
  </conditionalFormatting>
  <conditionalFormatting sqref="J150:J154">
    <cfRule type="duplicateValues" dxfId="0" priority="14"/>
  </conditionalFormatting>
  <conditionalFormatting sqref="J155:J162">
    <cfRule type="duplicateValues" dxfId="0" priority="12"/>
  </conditionalFormatting>
  <conditionalFormatting sqref="J163:J165">
    <cfRule type="duplicateValues" dxfId="0" priority="10"/>
  </conditionalFormatting>
  <conditionalFormatting sqref="J174:J181">
    <cfRule type="duplicateValues" dxfId="0" priority="8"/>
  </conditionalFormatting>
  <conditionalFormatting sqref="J182:J205">
    <cfRule type="duplicateValues" dxfId="1" priority="4"/>
  </conditionalFormatting>
  <conditionalFormatting sqref="B124:B131 B174:B181 B150:B165">
    <cfRule type="duplicateValues" dxfId="0" priority="28"/>
  </conditionalFormatting>
  <conditionalFormatting sqref="D124:D131 D174:D181 D150:D154">
    <cfRule type="duplicateValues" dxfId="0" priority="34"/>
  </conditionalFormatting>
  <conditionalFormatting sqref="G124:G131 G174:G181 G150:G165">
    <cfRule type="duplicateValues" dxfId="0" priority="26"/>
  </conditionalFormatting>
  <conditionalFormatting sqref="D182 D184:D203 D205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依旧如初</cp:lastModifiedBy>
  <dcterms:created xsi:type="dcterms:W3CDTF">2025-04-24T02:17:00Z</dcterms:created>
  <dcterms:modified xsi:type="dcterms:W3CDTF">2025-08-04T10:48:51Z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9184284F103D413588AC3E8F92102489_13</vt:lpwstr>
  </property>
  <property fmtid="{D5CDD505-2E9C-101B-9397-08002B2CF9AE}" pid="3" name="KSOProductBuildVer">
    <vt:lpwstr>2052-12.1.0.21915</vt:lpwstr>
  </property>
</Properties>
</file>