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市权责清单" sheetId="2" r:id="rId1"/>
  </sheets>
  <definedNames>
    <definedName name="_xlnm._FilterDatabase" localSheetId="0" hidden="1">市权责清单!$A$1:$F$1473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<sst xmlns="http://schemas.openxmlformats.org/spreadsheetml/2006/main" count="2205" uniqueCount="1097">
  <si>
    <t>序号</t>
  </si>
  <si>
    <t>承接部门</t>
  </si>
  <si>
    <t>职权类型</t>
  </si>
  <si>
    <t>职权名称</t>
  </si>
  <si>
    <t>职权依据</t>
  </si>
  <si>
    <t>卫健委</t>
  </si>
  <si>
    <t>行政许可</t>
  </si>
  <si>
    <t>权限内医疗机构的执业许可-权限内医疗机构设置的审批</t>
  </si>
  <si>
    <t>【法规】《医疗机构管理条例》（1994年2月26日中华人民共和国国务院令第149号发布　根据2016年2月6日《国务院关于修改部分行政法规的决定》修订）
    第九条： 单位或者个人设置医疗机构，必须经县级以上地方人民政府卫生行政部门审查批准，并取得设置医疗机构批准书，方可向有关部门办理其他手续。</t>
  </si>
  <si>
    <t>权限内医疗机构的执业许可-权限内医疗机构执业登记</t>
  </si>
  <si>
    <t>【法规】《医疗机构管理条例》（1994年2月26日中华人民共和国国务院令第149号发布　根据2016年2月6日《国务院关于修改部分行政法规的决定》修订）
第十五条： 医疗机构执业，必须进行登记，领取《医疗机构执业许可证》。</t>
  </si>
  <si>
    <t>权限内医疗机构的执业许可-医疗机构变更和注销的登记</t>
  </si>
  <si>
    <t>【法规】《医疗机构管理条例》（1994年2月26日中华人民共和国国务院令第149号发布　根据2016年2月6日《国务院关于修改部分行政法规的决定》修订）
第二十条 医疗机构改变名称、场所、主要负责人、诊疗科目、床位，必须向原登记机关办理变更登记。
第二十一条 医疗机构歇业，必须向原登记机关办理注销登记。经登记机关核准后，收缴《医疗机构执业许可证》。
医疗机构非因改建、扩建、迁建原因停业超过1年的，视为歇业。</t>
  </si>
  <si>
    <t>权限内医疗机构的执业许可-医疗机构校验</t>
  </si>
  <si>
    <t>【法规】《医疗机构管理条例》（1994年2月26日中华人民共和国国务院令第149号发布　根据2016年2月6日《国务院关于修改部分行政法规的决定》修订）
第二十二条：床位不满100张的医疗机构，其《医疗机构执业许可证》每年校验1次；床位在100张以上的医疗机构，其《医疗机构执业许可证》每3年校验1次。校验由原登记机关办理。</t>
  </si>
  <si>
    <t>权限内执业医师注册</t>
  </si>
  <si>
    <t xml:space="preserve">【法规】《医师执业注册管理办法》(2017年中华人民共和国国家卫生和计划生育委员会令第13号发布自2017年4月1日起施行) 第二条:医师执业应当经注册取得《医师执业证书》。
第三条:县级以上地方卫生计生行政部门是医师执业注册的主管部门，负责本行政区城内的医师执业注册监督管理工作。
第四条:国家建立医师管理信息系统，实行医师电子注册管理。 
第五条:凡取得医师资格的，均可申请医师执业注册。  </t>
  </si>
  <si>
    <t>权限内母婴保健技术服务机构执业许可</t>
  </si>
  <si>
    <t xml:space="preserve">【法规】《母婴保健法》（1994年10月27日第八届全国人民代表大会常务委员会第十次会议通过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                                                【法规】《母婴保健专项技术服务许可及人员资格管理办法》（1995年8月7日卫妇发1995第7号令公布，根据2019年2月28日《国家卫生健康委关于修改〈职业健康检查管理办法〉等4件部门规章的决定》第一次修订）
第二条　凡开展《中华人民共和国母婴保健法》规定的婚前医学检查、遗传病诊断、产前诊断、施行结扎手术和终止妊娠手术技术服务的医疗保健机构，必须符合本办法规定的条件，经卫生健康主管部门审查批准，取得《母婴保健技术服务执业许可证》。
　　第三条　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
</t>
  </si>
  <si>
    <t>权限内母婴保健技术考核</t>
  </si>
  <si>
    <t>【法律】《中华人民共和国母婴保健法实施办法》（2001年6月20日中华人民共和国国务院令第308号公布　根据2017年11月17日《国务院关于修改部分行政法规的决定》修订）
    第三十四条:县级以上地方人民政府卫生行政部门负责本行政区域内的母婴保健监督管理工作，履行下列监督管理职责：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t>
  </si>
  <si>
    <t>放射诊疗建设项目职业病危害放射防护审核和竣工验收（新建、改建、扩建建设项目）</t>
  </si>
  <si>
    <t>【法律】《中华人民共和国职业病防治法》（中华人民共和国主席令第24号，根据2018年12月29日第十三届全国人民代表大会常务委员会第七次会议《关于修改〈中华人民共和国劳动法〉等七部法律的决定》第四次修正）
    第八十七条：对医疗机构放射性职业病危害控制的监督管理，由卫生行政部门依照本法的规定实施。
【规范性文件】《国务院关于取消和调整一批行政审批项目等事项的决定》 （国发〔2015〕11号）
    第七十四项：放射防护器材和含放射性产品检测机构、医疗机构放射性危害评价（甲级）机构认定。
【法规】《放射诊疗建设项目卫生审查管理规定》（2012年4月卫监督发〔2012〕25号）
    第三条：县区级卫生行政部门负责X射线影像诊断建设项目的卫生审查。
    同一医疗机构有不同类别放射诊疗建设项目的卫生审查由具有高类别审批权限的卫生行政部门负责。
    省级卫生行政部门可以根据本地区实际情况，调整审批权限。
    第十条：放射诊疗建设项目竣工后，建设单位应向审核建设项目职业病危害放射防护预评价的卫生行政部门申请竣工验收。
   第十一条第一款：卫生行政部门受理竣工验收申请后，对危害一般类的建设项目，应当按卫生行政许可的时限进行职业病放射防护设施竣工验收；对危害严重类的建设项目，应当按卫生行政许可的时限组织专家对控制效果评价报告进行评审，并进行职业病放射防护设施竣工验收。</t>
  </si>
  <si>
    <t>放射诊疗许可</t>
  </si>
  <si>
    <t>【法规】 《放射性同位素与射线装置安全和防护条例》（2019修订）位素与射线装置安全和防护条例（2019修订）  第七条：生产、销售、使用放射性同位素和射线装置的单位申请领取许可证，应当具备下列条件：（一）有与所从事的生产、销售、使用活动规模相适应的，具备相应专业知识和防护知识及健康条件的专业技术人员；（二）有符合国家环境保护标准、职业卫生标准和安全防护要求的场所、设施和设备；（三）有专门的安全和防护管理机构或者专职、兼职安全和防护管理人员，并配备必要的防护用品和监测仪器；（四）有健全的安全和防护管理规章制度、辐射事故应急措施；（五）产生放射性废气、废液、固体废物的，具有确保放射性废气、废液、固体废物达标排放的处理能力或者可行的处理方案。第八条：生产、销售、使用放射性同位素和射线装置的单位，应当事先向有审批权的环境保护主管部门提出许可申请，并提交符合本条例第七条规定条件的证明材料。
    使用放射性同位素和射线装置进行放射诊疗的医疗卫生机构，还应当获得放射源诊疗技术和医用辐射机构许可。
【规章】《放射诊疗管理规定》(2016修正)（（2006年1月24日卫生部令第46号公布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第十一条：医疗机构设置放射诊疗项目，应当按照其开展的放射诊疗工作的类别，分别向相应的卫生行政部门提出建设项目卫生审查、竣工验收和设置放射诊疗项目申请：
　　（一）开展放射治疗、核医学工作的，向省级卫生行政部门申请办理;（二）开展介入放射学工作的，向设区的市级卫生行政部门申请办理；（三）开展X射线影像诊断工作的，向县级卫生行政部门申请办理。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t>
  </si>
  <si>
    <t>生活饮用水供水单位卫生许可</t>
  </si>
  <si>
    <t>【法律】 《中华人民共和国传染病防治法》（1989年2月21日第七届全国人民代表大会常务委员会第六次会议通过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第二十九条　用于传染病防治的消毒产品、饮用水供水单位供应的饮用水和涉及饮用水卫生安全的产品，应当符合国家卫生标准和卫生规范。
　　饮用水供水单位从事生产或者供应活动，应当依法取得卫生许可证。
【规章】 《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
第四条： 国家对供水单位和涉及饮用水卫生安全的产品实行卫生许可制度。第二十条：供水单位卫生许可证由县级以上人民政府卫生计生主管部门按照本办法第十六条规定的管理范围发放，有效期四年。有效期满前六个月重新提出申请换发新证。</t>
  </si>
  <si>
    <t>计划生育技术服务机构执业许可</t>
  </si>
  <si>
    <t>《计划生育技术服务管理条例》（2001年6月13日中华人民共和国国务院令第309号公布，根据2004年12月10日《国务院关于修改&lt;计划生育技术服务管理条例&gt;的决定》修订）第二十一条：“设立计划生育计生服务机构，由设区的市级以上地方人民政府计划生育行政部门批准，发给《计划生育技术服务机构执业许可证》，并在《计划生育技术服务机构执业许可证》上注明获准开展的机会生育技术服务项目。”</t>
  </si>
  <si>
    <t>再生育子女审批</t>
  </si>
  <si>
    <t>【法律】《中华人民共和国人口与计划生育法》（2001年12月29日第九届全国人民代表大会常务委员会第二十五次会议通过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
    第十八条：国家提倡一对夫妻生育两个子女。符合法律、法规规定条件的，可以要求安排再生育子女。具体办法由省、自治区、直辖市人民代表大会或者其常务委员会规定。
【法规】《新疆维吾尔自治区人口与计划生育条例》（新疆维吾尔自治区第十二届人民代表大会常务委员会公告第45号，2017年7月28日新疆维吾尔自治区第十二届人民代表大会常务委员会第三十次会议第四次修正)
  第十七条符合下列条件之一的，经女方户籍所在地的县（市）卫生和计划生育行政部门核准，可以再生育一个子女： 
（一）五级以上残废军人或者相当等级因公伤残人员； 
（二）婚后不育，符合《中华人民共和国收养法》及《新疆维吾尔自治区执行?中华人民共和国收养法?的补充规定》，城镇少数民族夫妻收养两个子女后怀孕的； 
（三）从事井下作业五年以上，现仍从事井下作业的； 
（四）经州（地、市）卫生和计划生育行政部门组织鉴定，符合规定生育的子女中有病残儿，不能成长为正常劳动力，且医学上认为该夫妻可以再生育的。 
第十八条符合下列条件之一的再婚夫妻（复婚者除外），经女方户籍所在地的县（市）卫生和计划生育行政部门核准，可以再生育一个子女： 
（一）城镇夫妻再婚前合计只生育过一个子女、再婚后只生育了一个子女，再婚前合计只生育过两个子女，或者再婚夫妻中一方生育的子女数已达到三个，另一方未育的； 
（二）农村夫妻再婚前合计只生育过三个子女的。</t>
  </si>
  <si>
    <t>行政处罚</t>
  </si>
  <si>
    <t>对未依法取得公共场所卫生许可证擅自营业，涂改、转让、倒卖有效卫生许可证的处罚</t>
  </si>
  <si>
    <t xml:space="preserve">《公共场所卫生管理条例实施细则》（2011年3月10日卫生部令第80号公布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五条：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
</t>
  </si>
  <si>
    <t>对公共场所经营者未按照规定对公共场所的空气、微小气候、水质、采光、照明、噪声、顾客用品用具等进行卫生检测以及未按照规定对顾客用品用具进行清洗、消毒、保洁，或者重复使用一次性用品用具的处罚</t>
  </si>
  <si>
    <t>《公共场所卫生管理条例实施细则》（2011年3月10日卫生部令第80号公布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六条：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</si>
  <si>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对公共场所经营者未按照规定建立卫生管理制度、设立卫生管理部门或者配备专（兼）职卫生管理人员，或者未建立卫生管理档案、未按照规定组织从业人员进行相关卫生法律知识和公共场所卫生知识培训，或者安排未经相关卫生法律知识和公共场所卫生知识培训考核的从业人员上岗、未按照规定设置与其经营规模、项目相适应的清洗、消毒、保洁、盥洗等设施设备和公共卫生间，或者擅自停止使用、拆除上述设施设备，或者挪作他用、未按照规定配备预防控制鼠、蚊、蝇、蟑螂和其他病媒生物的设施设备以及废弃物存放专用设施设备，或者擅自停止使用、拆除预防控制鼠、蚊、蝇、蟑螂和其他病媒生物的设施设备以及废弃物存放专用设施设备、未按照规定索取公共卫生用品检验合格证明和其他相关资料、未按照规定对公共场所新建、改建、扩建项目办理预防性卫生审查手续、公共场所集中空调通风系统未经卫生检测或者评价不合格而投入使用、未按照规定公示公共场所卫生许可证、卫生检测结果和卫生信誉度等级</t>
  </si>
  <si>
    <t>《公共场所卫生管理条例实施细则》（2011年3月10日卫生部令第80号公布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</si>
  <si>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对公共场所经营者安排未获得有效健康合格证明的从业人员从事直接为顾客服务工作的行为的处罚</t>
  </si>
  <si>
    <t xml:space="preserve">《公共场所卫生管理条例实施细则》（2011年3月10日卫生部令第80号公布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八条：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
</t>
  </si>
  <si>
    <t>对公共场所经营者对发生的危害健康事故未立即采取处置措施，导致危害扩大，或者隐瞒、缓报、谎报的处罚</t>
  </si>
  <si>
    <t xml:space="preserve">《公共场所卫生管理条例实施细则》（2011年3月10日卫生部令第80号公布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
</t>
  </si>
  <si>
    <t>对拒绝公共场所卫生监督的处罚</t>
  </si>
  <si>
    <t>【法规】《公共场所卫生管理条例》（国发［1987］24号，1987年4月1日国务院发布。中华人民共和国国务院令第666号2016年修订。中华人民共和国国务院令第714号2019年修订。） 第十四条　凡有下列行为之一的单位或者个人，卫生防疫机构可以根据情节轻重，给予警告、罚款、停业整顿、吊销“卫生许可证”的行政处罚：
　　　（三）拒绝卫生监督的；　
　　罚款一律上交国库。</t>
  </si>
  <si>
    <t>对公共场所集中空调通风系统未经卫生检测或者评价不合格而投入使用的的处罚</t>
  </si>
  <si>
    <t>《公共场所卫生管理条例实施细则》（2011年3月10日卫生部令第80号公布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七）公共场所集中空调通风系统未经卫生检测或者评价不合格而投入使用的；</t>
  </si>
  <si>
    <t>对集中式供水单位安排未取得体检合格证的人员从事直接供、管水工作或安排患有有碍饮用水卫生疾病的或病原携带者从事直接供、管水工作的处罚</t>
  </si>
  <si>
    <t xml:space="preserve">【规章】《生活饮用水卫生监督管理办法》   （1996年卫生部令第53号， 2016年4月17日发布住房城乡建设部国家卫生计生委令第31号予以修改，自2016年6月1日起施行）
    第二十五条：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
</t>
  </si>
  <si>
    <t>对在饮用水水源保护区修建危害水源水质卫生的设施或进行有碍水源水质卫生的作业的处罚</t>
  </si>
  <si>
    <t xml:space="preserve">《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一）在饮用水水源保护区修建危害水源水质卫生的设施或进行有碍水源水质卫生的作业的；
</t>
  </si>
  <si>
    <t>对供水单位未取得卫生许可证而擅自供水的处罚</t>
  </si>
  <si>
    <t>《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第二十六条：违反本办法规定，有下列情形之一的，县级以上地方人民政府卫生行政部门应当责令限期改进，并可处以20元以上5000元以下的罚款：（三）供水单位未取得卫生许可证而擅自供水的；</t>
  </si>
  <si>
    <t>对供水单位供应的饮用水不符合国家规定的生活饮用水卫生标准的处罚</t>
  </si>
  <si>
    <t xml:space="preserve">《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四）供水单位供应的饮用水不符合国家规定的生活饮用水卫生标准的。
</t>
  </si>
  <si>
    <t>对新建、改建、扩建的饮用水供水项目未经卫生行政部门参加选址、设计审查和竣工验收而擅自供水的处罚</t>
  </si>
  <si>
    <t xml:space="preserve">《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二）新建、改建、扩建的饮用水供水项目未经卫生行政部门参加选址、设计审查和竣工验收而擅自供水的；
</t>
  </si>
  <si>
    <t>对生产或者销售无卫生许可批准文件的涉及饮用水卫生安全的产品的处罚</t>
  </si>
  <si>
    <t>【规章】《生活饮用水卫生监督管理办法》(中华人民共和国卫生部令第53号 )
     第二十七条：违反本办法规定，生产或者销售无卫生许可批准文件的涉及饮用水卫生安全的产品的，县级以上地方人民政府卫生行政部门应当责令改进，并可处以违法所得3倍以下的罚款，但最高不超过30000元，或处以500元以上10000元以下的罚款。</t>
  </si>
  <si>
    <t>对教学环境质量、教室校舍等设置不符合国家卫生和安全标准的处罚</t>
  </si>
  <si>
    <r>
      <rPr>
        <sz val="12"/>
        <rFont val="仿宋_GB2312"/>
        <charset val="134"/>
      </rPr>
      <t>【法规】《学校卫生工作条例》(国家教育委员会令第10号、卫生部令第1号)
    第六条第一款：学校教学建筑、环境噪声、室内微小气候、采光、照明等环境质量以及黑板、课桌椅的设置应当符合国家有关标准。
    第七条：学校应当按照有关规定为学生设置厕所和洗手设施。寄宿制学校应当为学生提供相应的洗漱、洗澡等卫生设施。学校应当为学生提供充足的符合卫生标准的饮用水。
   第十条：学校体育场地和器材应当符合卫生和安全要求。运动项目和运动强度应当适合学生的生理承受能力和体质健康状况，防止发生伤害事故。</t>
    </r>
    <r>
      <rPr>
        <sz val="12"/>
        <rFont val="宋体"/>
        <charset val="134"/>
      </rPr>
      <t> </t>
    </r>
    <r>
      <rPr>
        <sz val="12"/>
        <rFont val="仿宋_GB2312"/>
        <charset val="134"/>
      </rPr>
      <t xml:space="preserve"> </t>
    </r>
    <r>
      <rPr>
        <sz val="12"/>
        <rFont val="宋体"/>
        <charset val="134"/>
      </rPr>
      <t> </t>
    </r>
    <r>
      <rPr>
        <sz val="12"/>
        <rFont val="仿宋_GB2312"/>
        <charset val="134"/>
      </rPr>
      <t xml:space="preserve"> 第三十三条:违反本条例第六条第一款、第七条和第十条规定的，由卫生行政部门对直接责任单位或者个人给予警告并责令限期改进。情节严重的，可以同时建议教育行政部门给予行政处分。</t>
    </r>
  </si>
  <si>
    <t>对未积极做好学生常见疾病的群体预防和矫治工作致使学生健康受到损害的处罚</t>
  </si>
  <si>
    <t xml:space="preserve">【法规】《学校卫生工作条例》(国家教育委员会令第10号、卫生部令第1号)
    第十一条 ：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 
</t>
  </si>
  <si>
    <t>对供学生用品用具不符合国家有关卫生标准的处罚</t>
  </si>
  <si>
    <t xml:space="preserve">【法规】《学校卫生工作条例》(国家教育委员会令第10号、卫生部令第1号)
  第三十四条： 违反本条例第十一条规定，致使学生健康受到损害的，由卫生行政部门对直接责任单位或者个人给予警告，责令限期改进。                    </t>
  </si>
  <si>
    <t>拒绝或者妨碍学校卫生监督员依照法规条例实施卫生监督的处罚</t>
  </si>
  <si>
    <t xml:space="preserve">【法规】《学校卫生工作条例》 (国家教育委员会令第10号、卫生部令第1号)
    第三十六条： 拒绝或者妨碍学校卫生监督员依照本条例实施卫生监督的，由卫生行政部门对直接责任单位或者个人给予警告。情节严重的，可以建议教育行政部门给予行政处分或者处以二百元以下的罚款。                         </t>
  </si>
  <si>
    <t>对未按照《托儿所幼儿园卫生保健管理办法》开展卫生保健工作的处罚</t>
  </si>
  <si>
    <t xml:space="preserve">【规章】《托儿所幼儿园卫生保健管理办法》(中华人民共和国卫生部、中华人民共和国教育部令第76号)
    第十九条：托幼机构有下列情形之一的，由卫生行政部门责令限期改正，通报批评；逾期不改的，给予警告；情节严重的，由教育行政部门依法给予行政处罚：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 </t>
  </si>
  <si>
    <t>对医疗机构未取得放射诊疗许可从事放射诊疗工作的处罚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</si>
  <si>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</si>
  <si>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对医疗机构未办理诊疗科目登记或者未按照规定进行校验的处罚</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</si>
  <si>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
</t>
  </si>
  <si>
    <t>对医疗机构未经批准擅自变更放射诊疗项目或者超出批准范围从事放射诊疗工作的处罚</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</si>
  <si>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第三十八条医疗机构有下列情形之一的，由县级以上卫生行政部门给予警告、责令限期改正，并可以根据情节处以3000元以下的罚款;情节严重的，吊销其《医疗机构执业许可证》。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（三）未经批准擅自变更放射诊疗项目或者超出批准范围从事放射诊疗工作的。
</t>
  </si>
  <si>
    <t>对医疗机构使用不具备相应资质的人员从事放射诊疗工作的处罚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</si>
  <si>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第三十九条医疗机构使用不具备相应资质的人员从事放射诊疗工作的，由县级以上卫生行政部门责令限期改正，并可以处以5000元以下的罚款;情节严重的，吊销其《医疗机构执业许可证》。</t>
  </si>
  <si>
    <t>对医疗机构购置、使用不合格或国家有关部门规定淘汰的放射诊疗设备的处罚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</si>
  <si>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第四十一条医疗机构违反本规定，有下列行为之一的，由县级以上卫生行政部门给予警告，责令限期改正;并可处一万元以下的罚款：
（一）购置、使用不合格或国家有关部门规定淘汰的放射诊疗设备的;
（二）未按照规定使用安全防护装置和个人防护用品的;
（三）未按照规定对放射诊疗设备、工作场所及防护设施进行检测和检查的;
（四）未按照规定对放射诊疗工作人员进行个人剂量监测、健康检查、建立个人剂量和健康档案的;
（五）发生放射事件并造成人员健康严重损害的;
（六）发生放射事件未立即采取应急救援和控制措施或者未按照规定及时报告的;
（七）违反本规定的其他情形。</t>
  </si>
  <si>
    <t>对医疗机构未按照规定使用安全防护装置和个人防护用品的处罚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</si>
  <si>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第四十一条医疗机构违反本规定，有下列行为之一的，由县级以上卫生行政部门给予警告，责令限期改正;并可处一万元以下的罚款：
（一）购置、使用不合格或国家有关部门规定淘汰的放射诊疗设备的;
（二）未按照规定使用安全防护装置和个人防护用品的;
（三）未按照规定对放射诊疗设备、工作场所及防护设施进行检测和检查的;
（四）未按照规定对放射诊疗工作人员进行个人剂量监测、健康检查、建立个人剂量和健康档案的;
（五）发生放射事件并造成人员健康严重损害的;
（六）发生放射事件未立即采取应急救援和控制措施或者未按照规定及时报告的;
（七）违反本规定的其他情形。</t>
  </si>
  <si>
    <t>对医疗机构未按照规定对放射诊疗设备、工作场所及防护设施进行检测和检查的处罚</t>
  </si>
  <si>
    <t>对医疗机构未按照规定对放射诊疗工作人员进行个人剂量监测、健康检查、建立个人剂量和健康档案的处罚</t>
  </si>
  <si>
    <t>对医疗机构发生放射事件并造成人员健康严重损害的处罚</t>
  </si>
  <si>
    <t>对医疗机构发生放射事件未立即采取应急救援和控制措施或者未按照规定及时报告的处罚</t>
  </si>
  <si>
    <t>对消毒服务机构消毒后的物品未达到卫生标准和要求的处罚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</si>
  <si>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2017年12月26日《国家卫生计生委关于修改&lt;新食品原料安全性审查管理办法&gt;等7件部门规章的决定》国家卫生和计划生育委员会令第 18号。）
    第四十八条第一款：消毒服务机构违反本办法规定，有下列情形之一的，由县级以上卫生行政部门责令其限期改正，可以处5000元以下的罚款；造成感染性疾病发生的，可以处5000元以上20000元以下的罚款：
（一）消毒后的物品未达到卫生标准和要求的。</t>
  </si>
  <si>
    <t>对消毒产品的命名、标签（含说明书）不符合卫生部的有关规定的处罚</t>
  </si>
  <si>
    <t>【规章】《消毒管理办法》（2002年3月28日卫生部令第27号公布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  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</si>
  <si>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对消毒产品的标签（含说明书）和宣传内容不真实的处罚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</si>
  <si>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2017年12月26日《国家卫生计生委关于修改&lt;新食品原料安全性审查管理办法&gt;等7件部门规章的决定》国家卫生和计划生育委员会令第 18号。）第三十三条第二款： 消毒产品的标签（含说明书）和宣传内容必须真实，不得出现或暗示对疾病的治疗效果。
    第四十七条：消毒产品生产经营单位违反本办法第三十一条、第三十二条规定的，由县级以上地方卫生计生行政部门责令其限期改正，可以处5000元以下罚款；造成感染性疾病暴发的，可以处5000元以上20000元以下的罚款。</t>
  </si>
  <si>
    <t>对生产经营无生产企业卫生许可证、产品备案凭证或卫生许可批件的消毒产品的处罚</t>
  </si>
  <si>
    <r>
      <rPr>
        <sz val="12"/>
        <rFont val="仿宋_GB2312"/>
        <charset val="134"/>
      </rPr>
      <t>《消毒管理办法》（2002年3月28日卫生部令第27号公布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 第四十三条　消毒产品生产经营单位违反本办法第三十一条、第三十二条规定的，由县级以上地方卫生计生行政部门责令其限期改正，可以处5000元以下罚款；造成感染性疾病暴发的，可以处5000元以上20000元以下的罚款。</t>
    </r>
    <r>
      <rPr>
        <sz val="12"/>
        <rFont val="Times New Roman"/>
        <charset val="134"/>
      </rPr>
      <t> </t>
    </r>
    <r>
      <rPr>
        <sz val="12"/>
        <rFont val="仿宋_GB2312"/>
        <charset val="134"/>
      </rPr>
      <t xml:space="preserve">
</t>
    </r>
  </si>
  <si>
    <t>对生产经营卫生质量不符合要求的消毒产品的处罚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</si>
  <si>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2017年12月26日《国家卫生计生委关于修改&lt;新食品原料安全性审查管理办法&gt;等7件部门规章的决定》国家卫生和计划生育委员会令第 18号。） 第三十四条第二款：禁止生产经营下列消毒产品：（二）产品卫生安全评价不合格或产品卫生质量不符合要求的。
     第四十七条消毒产品生产经营单位违反本办法第三十一条、第三十二条规定的，由县级以上地方卫生计生行政部门责令其限期改正，可以处5000元以下罚款；造成感染性疾病暴发的，可以处5000元以上20000元以下的罚款。</t>
  </si>
  <si>
    <t>对医疗机构消毒管理不规范的处罚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</si>
  <si>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2017年12月26日《国家卫生计生委关于修改&lt;新食品原料安全性审查管理办法&gt;等7件部门规章的决定》国家卫生和计划生育委员会令第 18号。） 第三十四条第二款：禁止生产经营下列消毒产品：（二）产品卫生安全评价不合格或产品卫生质量不符合要求的。
第四十五条：医疗卫生机构违反本办法第四、五、六、七、八、九条规定的，由县级以上地方卫生行政部门责令限期改正，可以处5000元以下罚款；造成感染性疾病暴发的，可以处5000元以上20000元以下罚款。</t>
  </si>
  <si>
    <t>对医疗机构违法发布医疗广告的处罚</t>
  </si>
  <si>
    <t xml:space="preserve">《医疗广告管理办法》（2006年11月10日国家工商行政管理总局、卫生部令第26号公布 自2007年1月1日起施行）
    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
</t>
  </si>
  <si>
    <t>对医疗机构未取得《医疗机构执业许可证》擅自营业的处罚</t>
  </si>
  <si>
    <t xml:space="preserve">【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它情形。
</t>
  </si>
  <si>
    <t>对医疗机构逾期拒不校验《医疗机构执业许可证》仍从事诊疗活动的处罚</t>
  </si>
  <si>
    <t xml:space="preserve">《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第四十四条　违反本条例第二十一条规定，逾期不校验《医疗机构执业许可证》仍从事诊疗活动的，由县级以上人民政府卫生行政部门责令其限期补办校验手续；拒不校验的，吊销其《医疗机构执业许可证》。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第七十八条：对不按期办理校验《医疗机构执业许可证》又不停止诊疗活动的，责令其限期补办校验手续；在限期内仍不办理校验的，吊销其《医疗机构执业许可证》。
</t>
  </si>
  <si>
    <t>对违规出卖、转让、出借《医疗机构执业许可证》的处罚</t>
  </si>
  <si>
    <t>《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第四十五条　违反本条例第二十二条规定，出卖、转让、出借《医疗机构执业许可证》的，依照《中华人民共和国基本医疗卫生与健康促进法》的规定予以处罚。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七十九条：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三）受让方或者承借方给患者造成伤害；（四）转让、出借《医疗机构执业许可证》给非卫生技术专业人员；（五）省、自治区、直辖市卫生行政部门规定的其它情形。</t>
  </si>
  <si>
    <t>对医疗机构超出登记范围从事诊疗活动的处罚</t>
  </si>
  <si>
    <t>《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
有下列情形之一的，处以三千元罚款，并吊销《医疗机构执业许可证》：（一）超出登记的诊疗科目范围的诊疗活动累计收入在三千元以上；（二）给患者造成伤害；（三）省、自治区、直辖市卫生行政部门规定的其它情形。</t>
  </si>
  <si>
    <t>对医疗机构使用非卫生技术人员从事医疗卫生技术工作的处罚</t>
  </si>
  <si>
    <t>《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
医疗机构使用卫生技术人员从事本专业以外的诊疗活动的，按使用非卫生技术人员处理。</t>
  </si>
  <si>
    <t>对医疗机构出具虚假证明文件的处罚</t>
  </si>
  <si>
    <t xml:space="preserve">《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二条第一款：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
</t>
  </si>
  <si>
    <t>对未经批准擅自开办医疗机构行医或者非医师行医的处罚</t>
  </si>
  <si>
    <t xml:space="preserve">【法律】《中华人民共和国医师法》(2021年8月20日第十三届全国人民代表大会常务委员会第三十次会议通过)
   第五十九条　违反本法规定，非医师行医的，由县级以上人民政府卫生健康主管部门责令停止非法执业活动，没收违法所得和药品、医疗器械，并处违法所得二倍以上十倍以下的罚款，违法所得不足一万元的，按一万元计算。
【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他情形。
 《医疗美容服务管理办法》（2002年1月22日卫生部令第19号公布 根据2009年2月13日《卫生部关于修改＜医疗美容服务管理办法＞第二条的通知》第一次修正 根据2016年1月19日中华人民共和国国家卫生和计划生育委员会令第8号《国家卫生计生委关于修改〈外国医师来华短期行医暂行管理办法〉等8件部门规章的决定》第二次修正）第二十三条：任何单位和个人，未取得《医疗机构执业许可证》并经登记机关核准开展医疗美容诊疗科目，不得开展医疗美容服务。
</t>
  </si>
  <si>
    <t>对医生在执业活动中违反卫生行政规章、制度或者技术操作规范的处罚</t>
  </si>
  <si>
    <t xml:space="preserve"> 【法律】《中华人民共和国医师法》(2021年8月20日第十三届全国人民代表大会常务委员会第三十次会议通过)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</si>
  <si>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对未经护士执业注册从事护士工作或非法取得《中华人民共和国护士执业证书》的处罚</t>
  </si>
  <si>
    <t>【法规】卫生部令第31号 《护士管理办法》《中华人民共和国护士管理办法》，卫生部1993年03月26日颁布，1994年01月01日实施。
   第十九条 未经护士执业注册者不得从事护士工作。
   第二十七条 违反本办法第十九条规定，未经护士执业注册从事护士工作的，由卫生行政部门予以取缔。</t>
  </si>
  <si>
    <t>对医疗、保健机构或者人员未取得母婴保健技术许可，擅自从事婚前医学检查、遗传病诊断、产前诊断、终止妊娠手术和医学技术鉴定或者出具有关医学证明的处罚</t>
  </si>
  <si>
    <t>【规章】《中华人民共和国母婴保健法实施办法》   （2001年6月20日国务院第308号公布，2017年11月17日国务院令第690号《国务院关于修改部分行政法规的决定》）
    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</si>
  <si>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对从事母婴保健技术服务的人员出具虚假医学证明文件的的处罚</t>
  </si>
  <si>
    <t>【规章】《中华人民共和国母婴保健法实施办法》（2001年6月20日国务院第308号公布，2017年11月17日国务院令第690号《国务院关于修改部分行政法规的决定》）
    第四十一条：从事母婴保健技术服务的人员出具虚假医学证明文件的，依法给予行政处分；有下列情形之一的，由原发证部门撤销相应的母婴保健技术执业资格或者医师执业证书：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</si>
  <si>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对医疗机构发生医疗事故的处罚</t>
  </si>
  <si>
    <t>【法规】《医疗事故处理条例》（国务院令第351号,已经2002年2月20日国务院第55次常务会议通过，自2002年9月1日起施行）
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对发生医疗事故的有关医务人员，除依照前款处罚外，卫生行政部门并可以责令暂停６个月以上１年以下执业活动；情节严重的，吊销其执业证书</t>
  </si>
  <si>
    <t>对医疗机构或者其他有关机构拒绝承担尸检任务或涂改、伪造、隐匿、销毁病史资料的处罚</t>
  </si>
  <si>
    <t>【法规】《医疗事故处理条例》（国务院令第351号,已经2002年2月20日国务院第55次常务会议通过，自2002年9月1日起施行）第五十八条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（一）承担尸检任务的机构没有正当理由，拒绝进行尸检的；（二）涂改、伪造、隐匿、销毁病历资料的。</t>
  </si>
  <si>
    <t>对医疗卫生机构、医疗废物集中处置单位未建立、健全医疗废物管理制度，或者未设置监控部门或者专（兼）职人员的处罚</t>
  </si>
  <si>
    <t>【行政法规】《医疗废物管理条例》（2003年6月16日中华人民共和国国务院令第380号公布，2011年1月8日国务院令第588号修订自公布之日起施行）第四十五条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t>
  </si>
  <si>
    <t>对医疗卫生机构、医疗废物集中处置单位未对有关人员进行相关法律和专业技术、安全防护以及紧急处理等知识的培训的处罚</t>
  </si>
  <si>
    <t xml:space="preserve"> 【行政法规】《医疗废物管理条例》（2003年6月16日中华人民共和国国务院令第380号公布，2011年1月8日国务院令第588号修订自公布之日起施行）
    第四十五条第二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（二）未对有关人员进行相关法律和专业技术、安全防护以及紧急处理等知识的培训的。</t>
  </si>
  <si>
    <t>对医疗卫生机构、医疗废物集中处置单位未对从事医疗废物收集、运送、贮存、处置等工作的人员和管理人员采取职业卫生防护措施的处罚</t>
  </si>
  <si>
    <t xml:space="preserve">【行政法规】《医疗废物管理条例》（2003年6月16日中华人民共和国国务院令第380号公布，2011年1月8日国务院令第588号修订自公布之日起施行） 第四十五条第三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（三）未对从事医疗废物收集、运送、贮存、处置等工作的人员和管理人员采取职业卫生防护措施的。
</t>
  </si>
  <si>
    <t>对医疗卫生机构、医疗废物集中处置单位未对医疗废物进行登记或者未保存登记资料的处罚</t>
  </si>
  <si>
    <t xml:space="preserve">【行政法规】《医疗废物管理条例》（2003年6月16日中华人民共和国国务院令第380号公布，2011年1月8日国务院令第588号修订自公布之日起施行） 第四十五条第四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（四）未对医疗废物进行登记或者未保存登记资料的。
</t>
  </si>
  <si>
    <t>对医疗卫生机构、医疗废物集中处置单位对使用后的医疗废物运送工具或者运送车辆未在指定地点及时进行消毒和清洁的处罚</t>
  </si>
  <si>
    <t xml:space="preserve">【行政法规】《医疗废物管理条例》（2003年6月16日中华人民共和国国务院令第380号公布，2011年1月8日国务院令第588号修订自公布之日起施行） 第四十五条第五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（五）对使用后的医疗废物运送工具或者运送车辆未在指定地点及时进行消毒和清洁的。
</t>
  </si>
  <si>
    <t>对医疗卫生机构、医疗废物集中处置单位未及时收集、运送医疗废物的处罚</t>
  </si>
  <si>
    <t xml:space="preserve">【行政法规】《医疗废物管理条例》（2003年6月16日中华人民共和国国务院令第380号公布，2011年1月8日国务院令第588号修订自公布之日起施行） 第四十五、四十六、四十七条第六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（六）未及时收集、运送医疗废物的。
</t>
  </si>
  <si>
    <t>对医疗卫生机构、医疗废物集中处置单位未定期对医疗废物处置设施的环境污染防治和卫生学效果进行检测、评价，或者未将检测、评价效果存档、报告的处罚</t>
  </si>
  <si>
    <t>【行政法规】《医疗废物管理条例》（2003年6月16日中华人民共和国国务院令第380号公布，2011年1月8日国务院令第588号修订自公布之日起施行） 第四十五条第七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（七）未定期对医疗废物处置设施的环境污染防治和卫生学效果进行检测、评价，或者未将检测、评价效果存档、报告的。</t>
  </si>
  <si>
    <t>对医疗卫生机构、医疗废物集中处置单位贮存设施或者设备不符合环境保护、卫生要求的处罚</t>
  </si>
  <si>
    <t>【行政法规】《医疗废物管理条例》（2003年6月16日中华人民共和国国务院令第380号公布，2011年1月8日国务院令第588号修订自公布之日起施行） 第四十六条第一款：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
　　（一）贮存设施或者设备不符合环境保护、卫生要求的。</t>
  </si>
  <si>
    <t>对医疗卫生机构、医疗废物集中处置单位未将医疗废物按照类别分置于专用包装物或者容器的处罚</t>
  </si>
  <si>
    <t>【行政法规】医疗废物管理条例》（2003年6月16日中华人民共和国国务院令第380号公布，2011年1月8日国务院令第588号修订自公布之日起施行）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</si>
  <si>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对医疗卫生机构、医疗废物集中处置单位未使用符合标准的专用车辆运送医疗废物或者使用运送医疗废物的车辆运送其他物品的处罚</t>
  </si>
  <si>
    <t xml:space="preserve">【行政法规】《医疗废物管理条例》（2003年6月16日中华人民共和国国务院令第380号公布，2011年1月8日国务院令第588号修订自公布之日起施行）第四十六条第三款：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
（三）未使用符合标准的专用车辆运送医疗废物或者使用运送医疗废物的车辆运送其他物品的。
</t>
  </si>
  <si>
    <t>对医疗卫生机构、医疗废物集中处置单位未安装污染物排放在线监控装置或者监控装置未经常处于正常运行状态的处罚</t>
  </si>
  <si>
    <t xml:space="preserve">【行政法规】《医疗废物管理条例》（2003年6月16日中华人民共和国国务院令第380号公布，2011年1月8日国务院令第588号修订自公布之日起施行）第四十六条第四款：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
（四）未安装污染物排放在线监控装置或者监控装置未经常处于正常运行状态的。
</t>
  </si>
  <si>
    <t>对医疗卫生机构、医疗废物集中处置单位运送过程中丢弃医疗废物，在非贮存地点倾倒堆放医疗废物或者将医疗废物混入其他废物和生活垃圾的处罚</t>
  </si>
  <si>
    <t>【行政法规】《医疗废物管理条例》（2003年6月16日中华人民共和国国务院令第380号公布，2011年1月8日国务院令第588号修订自公布之日起施行）第四十七条第一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t>
  </si>
  <si>
    <t>对医疗卫生机构、医疗废物集中处置单位未执行危险废物转移联单管理制度的处罚</t>
  </si>
  <si>
    <t xml:space="preserve">【行政法规】《医疗废物管理条例》（2003年6月16日中华人民共和国国务院令第380号公布，2011年1月8日国务院令第588号修订自公布之日起施行） 第四十七条第二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（二）未执行危险废物转移联单管理制度的。
</t>
  </si>
  <si>
    <t>对医疗卫生机构、医疗废物集中处置单位将医疗废物交给未取得经营许可证的单位或者个人收集、运送、贮存、处置的处罚</t>
  </si>
  <si>
    <t xml:space="preserve">【行政法规】《医疗废物管理条例》（2003年6月16日中华人民共和国国务院令第380号公布，2011年1月8日国务院令第588号修订自公布之日起施行）第四十七条第三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（三）将医疗废物交给未取得经营许可证的单位或者个人收集、运送、贮存、处置的。
</t>
  </si>
  <si>
    <t>对医疗卫生机构、医疗废物集中处置单位对医疗废物的处置不符合国家规定的环境保护、卫生标准、规范的处罚</t>
  </si>
  <si>
    <t xml:space="preserve">【行政法规】《医疗废物管理条例》（2003年6月16日中华人民共和国国务院令第380号公布，2011年1月8日国务院令第588号修订自公布之日起施行）第四十七条第四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（四）对医疗废物的处置不符合国家规定的环境保护、卫生标准、规范的。
</t>
  </si>
  <si>
    <t>对医疗卫生机构、医疗废物集中处置单位未按照本条例的规定对污水、传染病病人或者疑似传染病病人的排泄物，进行严格消毒，或者未达到国家规定的排放标准，排入污水处理系统的处罚</t>
  </si>
  <si>
    <t xml:space="preserve">【行政法规】《医疗废物管理条例》（2003年6月16日中华人民共和国国务院令第380号公布，2011年1月8日国务院令第588号修订自公布之日起施行）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t>
  </si>
  <si>
    <t>对医疗卫生机构、医疗废物集中处置单位，对收治的传染病病人或者疑似传染病病人产生的生活垃圾，未按照医疗废物进行管理和处置的处罚</t>
  </si>
  <si>
    <t>【行政法规】《医疗废物管理条例》（2003年6月16日中华人民共和国国务院令第380号公布，2011年1月8日国务院令第588号修订自公布之日起施行）第四十七条第六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（六）对收治的传染病病人或者疑似传染病病人产生的生活垃圾，未按照医疗废物进行管理和处置的。</t>
  </si>
  <si>
    <t>对医疗卫生机构、医疗废物集中处置单位发生医疗废物流失、泄漏、扩散时，未采取紧急处理措施，或者未及时向卫生行政主管部门和环境保护行政主管部门报告的处罚</t>
  </si>
  <si>
    <t xml:space="preserve">《医疗废物管理条例》（2003年6月16日中华人民共和国国务院令第380号公布，2011年1月8日国务院令第588号修订自公布之日起施行）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一万元以上三万元以下的罚款；造成传染病传播或者环境污染事故的，由原发证部门暂扣或者吊销执业许可证件或者经营许可证件；构成犯罪的，依法追究刑事责任。
</t>
  </si>
  <si>
    <t>对医疗卫生机构、医疗废物集中处置单位，无正当理由阻碍执法人员执行职务，拒绝执法人员进入现场，或者不配合执法部门的检查、监测、调查取证的处罚</t>
  </si>
  <si>
    <t>【行政法规】《医疗废物管理条例》（2003年6月16日中华人民共和国国务院令第380号公布，2011年1月8日国务院令第588号修订自公布之日起施行） 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</si>
  <si>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对医疗卫生机构违反规定，将未达到国家规定标准的污水、传染病病人或者疑似传染病病人的排泄物排入城市排水管网的处罚</t>
  </si>
  <si>
    <t>【行政法规】《医疗废物管理条例》（2003年6月16日中华人民共和国国务院令第380号公布，2011年1月8日国务院令第588号修订自公布之日起施行）
第四十八条：医疗卫生机构违反本条例规定，将未达到国家规定标准的污水、传染病病人或者疑似传染病病人的排泄物排入城市排水管网的，由县级以上地方人民政府建设行政主管部门责令限期改正，给予警告，并处５０００元以上１万元以下的罚款；逾期不改正的，处１万元以上３万元以下的罚款；造成传染病传播或者环境污染事故的，由原发证部门暂扣或者吊销执业许可证件；构成犯罪的，依法追究刑事责任。</t>
  </si>
  <si>
    <t>对不具备集中处置医疗废物条件的农村医疗卫生机构未按照要求处置医疗废物的处罚</t>
  </si>
  <si>
    <t>【行政法规】《医疗废物管理条例》（2003年6月16日中华人民共和国国务院令第380号公布，2011年1月8日国务院令第588号修订自公布之日起施行）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１０００元以上５０００元以下的罚款；造成传染病传播或者环境污染事故的，由原发证部门暂扣或者吊销执业许可证件；构成犯罪的，依法追究刑事责任。</t>
  </si>
  <si>
    <t>对医疗机构不符合规定条件擅自从事精神障碍诊断、治疗的处罚</t>
  </si>
  <si>
    <t>【法律】《中华人民共和国精神卫生法》（2012年10月26日主席令第62号， 2013年5月1日实施，2018年4月27日第十三届全国人民代表大会常务委员会第二次会议《关于修改〈中华人民共和国国境卫生检疫法〉等六部法律的决定》修正）
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</si>
  <si>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对医疗机构及其工作人员拒绝对送诊的疑似精神障碍患者作出诊断的或对按规定实施住院治疗的患者未及时进行检查评估或者未根据评估结果作出处理的处罚</t>
  </si>
  <si>
    <t>【法律】《中华人民共和国精神卫生法》（２０１２年１０月２６日第十一届全国人民代表大会常务委员会第二十九次会议通过,根据2018年4月27日中华人民共和国主席令第六号《全国人大常委会关于修改＜中华人民共和国国境卫生检疫法＞等六部法律的决定》修正）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</si>
  <si>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对医疗机构及其工作人员违反规定实施约束、隔离等保护性医疗措施的、强迫精神障碍患者劳动、违反规定对精神障碍患者实施外科手术或者实验性临床医疗的处罚</t>
  </si>
  <si>
    <t>【法律】《中华人民共和国精神卫生法》（２０１２年１０月２６日第十一届全国人民代表大会常务委员会第二十九次会议通过,根据2018年4月27日中华人民共和国主席令第六号《全国人大常委会关于修改＜中华人民共和国国境卫生检疫法＞等六部法律的决定》修正）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</si>
  <si>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对心理卫生服务人员违反执业范围开展业务的处罚</t>
  </si>
  <si>
    <t xml:space="preserve">【法律】《中华人民共和国精神卫生法》（２０１２年１０月２６日第十一届全国人民代表大会常务委员会第二十九次会议通过,根据2018年4月27日中华人民共和国主席令第六号《全国人大常委会关于修改＜中华人民共和国国境卫生检疫法＞等六部法律的决定》修正） 第七十六条: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
</t>
  </si>
  <si>
    <t>对在国家确认的自然疫源地兴建水利、交通、旅游、能源等大型建设项目，未经卫生调查进行施工的，或者未按照疾病预防控制机构的意见采取必要的传染病预防、控制措施的处罚</t>
  </si>
  <si>
    <t>【法律】《中华人民共和国传染病防治法》（2004年8月28日中华人民共和国主席令第十七号修订 自2004年12月1日起施行2013年6月29日中华人民共和国主席令第5号修正 自2013年6月29日起施行）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</si>
  <si>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对采供血机构未按照规定报告传染病疫情，或者隐瞒、谎报、缓报传染病疫情，或者未执行国家有关规定，导致因输入血液引起经血液传播疾病发生的处罚</t>
  </si>
  <si>
    <t xml:space="preserve">【法律】《中华人民共和国传染病防治法》（2004年8月28日中华人民共和国主席令第十七号修订 自2004年12月1日起施行2013年6月29日中华人民共和国主席令第5号修正 自2013年6月29日起施行）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
</t>
  </si>
  <si>
    <t>对采供血机构非法采集血液或者组织他人出卖血液的处罚</t>
  </si>
  <si>
    <t>【法律】《中华人民共和国传染病防治法》（2004年8月28日中华人民共和国主席令第十七号修订，自2004年12月1日起施行，2013年6月29日中华人民共和国主席令第5号修正，自2013年6月29日起施行）
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非法采集血液或者组织他人出卖血液的，由县级以上人民政府卫生行政部门予以取缔，没收违法所得，可以并处十万元以下的罚款；构成犯罪的，依法追究刑事责任。 
《中华人民共和国献血法》（主席令第九十三号，《中华人民共和国献血法》已由中华人民共和国第八届全国人民代表大会常务委员会第二十九次会议于1997年12月29日通过，自1998年10月1日起施行）第十八条：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第五十九条：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血站出售无偿献血血液的，由县级以上地方人民政府卫生行政部门按照《献血法》第十八条的有关规定，予以处罚；构成犯罪的，依法追究刑事责任。</t>
  </si>
  <si>
    <t>对医疗机构违反规定造成传染病传播、流行或者其他严重后果的处罚</t>
  </si>
  <si>
    <t xml:space="preserve">  【法律】《中华人民共和国传染病防治法》（2004年8月28日中华人民共和国主席令第十七号修订自2004年12月1日起施行2013年6月29日中华人民共和国主席令第5号修正自2013年6月29日起施行）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t>
  </si>
  <si>
    <t>对出售、运输疫区中被传染病病原体污染或者可能被传染病病原体污染的物品，未进行消毒处理，导致或者可能导致传染病传播、流行的处罚</t>
  </si>
  <si>
    <t xml:space="preserve">【法律】《中华人民共和国传染病防治法》（2004年8月28日中华人民共和国主席令第十七号修订自2004年12月1日起施行2013年6月29日中华人民共和国主席令第5号修正自2013年6月29日起施行）第七十三条第四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（四）出售、运输疫区中被传染病病原体污染或者可能被传染病病原体污染的物品，未进行消毒处理的；
</t>
  </si>
  <si>
    <t>对生物制品生产单位生产的血液制品不符合国家质量标准，导致或者可能导致传染病传播、流行的处罚</t>
  </si>
  <si>
    <t xml:space="preserve">【法律】《中华人民共和国传染病防治法》（2004年8月28日中华人民共和国主席令第十七号修订自2004年12月1日起施行2013年6月29日中华人民共和国主席令第5号修正自2013年6月29日起施行）第七十三条第五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（五）生物制品生产单位生产的血液制品不符合国家质量标准的。
</t>
  </si>
  <si>
    <t>对饮用水供水单位供应的饮用水不符合国家卫生标准和卫生规范导致或者可能导致传染病传播、流行的处罚</t>
  </si>
  <si>
    <t>【法律】《中华人民共和国传染病防治法》（2004年8月28日中华人民共和国主席令第十七号修订自2004年12月1日起施行2013年6月29日中华人民共和国主席令第5号修正自2013年6月29日起施行）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t>
  </si>
  <si>
    <t>对涉及饮用水卫生安全的产品不符合国家卫生标准和卫生规范，导致或者可能导致传染病传播、流行的处罚</t>
  </si>
  <si>
    <t xml:space="preserve">【法律】《中华人民共和国传染病防治法》（2004年8月28日中华人民共和国主席令第十七号修订自2004年12月1日起施行2013年6月29日中华人民共和国主席令第5号修正自2013年6月29日起施行）第七十三条第二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（二）涉及饮用水卫生安全的产品不符合国家卫生标准和卫生规范的。
</t>
  </si>
  <si>
    <t>对用于传染病防治的消毒产品不符合国家卫生标准和卫生规范，导致或者可能导致传染病传播、流行的处罚</t>
  </si>
  <si>
    <t xml:space="preserve"> 【法律】《中华人民共和国传染病防治法》（2004年8月28日中华人民共和国主席令第十七号修订自2004年12月1日起施行2013年6月29日中华人民共和国主席令第5号修正自2013年6月29日起施行）第七十三条第三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（三）用于传染病防治的消毒产品不符合国家卫生标准和卫生规范的。
</t>
  </si>
  <si>
    <t>对传染病病原体样本违规管理导致实验室感染和病原微生物扩散；违规采集、保藏、携带、运输和使用传染病菌种、毒种和传染病检测样本；输入血液、使用血液制品引起经血液传播疾病发生的处罚</t>
  </si>
  <si>
    <t xml:space="preserve">  【法律】《中华人民共和国传染病防治法》（2004年8月28日中华人民共和国主席令第十七号修订自2004年12月1日起施行2013年6月29日中华人民共和国主席令第5号修正自2013年6月29日起施行) 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</si>
  <si>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对医疗机构未按照突发公共卫生事件应急条例履行报告直职责、未及时采取控制、监测措施、拒绝接诊病人、拒不服从应急处理指挥部调度的处罚</t>
  </si>
  <si>
    <t>【行政法规】《突发公共卫生事件应急条例》（根据2010年12月29日国务院第138次常务会议通过的《国务院关于废止和修改部分行政法规的决定》修正，2011年1月8日公布并实施。
    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</si>
  <si>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对个体或私营医疗保健机构瞒报、缓报、谎报传染病疫情或突发公共卫生事件及造成突发公共卫生事件和传染病传播、流行的处罚</t>
  </si>
  <si>
    <t>【规章】卫生部第37号令《突发公共卫生事件与传染病疫情监测信息报告管理办法》卫生部第37号令2003年11月7日卫生部令第37号发布 根据2006年8月22日卫疾控发[2006]332号《卫生部关于修改＜突发公共卫生事件与传染病疫情监测信息报告管理办法＞（卫生部第37号令）的通知》修改）
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</si>
  <si>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对执行职务的医疗卫生人员瞒报、缓报、谎报传染病疫情的处罚</t>
  </si>
  <si>
    <t>【规章】卫生部第37号令《突发公共卫生事件与传染病疫情监测信息报告管理办法》卫生部第37号令2003年11月7日卫生部令第37号发布 根据2006年8月22日卫疾控发[2006]332号《卫生部关于修改＜突发公共卫生事件与传染病疫情监测信息报告管理办法＞ （卫生部第37号令）的通知》修改）
 第四十条：执行职务的医疗卫生人员瞒报、缓报、谎报传染病疫情的，由县级以上卫生行政部门给予警告，情节严重的，责令暂停六个月以上一年以下执业活动，或者吊销其执业证书。</t>
  </si>
  <si>
    <t>对医疗机构未建立传染病疫情报告制度、未指定相关部门和人员负责传染病疫情报告管理工作、瞒报、缓报、谎报发现的传染病病人、病原携带者、疑似病人的处罚</t>
  </si>
  <si>
    <t>【规章】《突发公共卫生事件与传染病疫情监测信息报告管理办法》卫生部第37号令2003年11月7日卫生部令第37号发布 根据2006年8月22日卫疾控发[2006]332号《卫生部关于修改＜突发公共卫生事件与传染病疫情监测信息报告管理办法＞（卫生部第37号令）的通知》修改）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
(一)未建立传染病疫情报告制度的；
(二)未指定相关部门和人员负责传染病疫情报告管理工作的；
(三)瞒报、缓报、谎报发现的传染病病人、病原携带者、疑似病人的。</t>
  </si>
  <si>
    <t>对疾病预防控制机构瞒报、缓报、谎报、未按规定进行传染病疫情的流行病学调查工作、未按规定上报疫情或报告突发公共卫生事件的处罚</t>
  </si>
  <si>
    <t>【规章】卫生部第37号令《突发公共卫生事件与传染病疫情监测信息报告管理办法》卫生部第37号令2003年11月7日卫生部令第37号发布 根据2006年8月22日卫疾控发[2006]332号《卫生部关于修改＜突发公共卫生事件与传染病疫情监测信息报告管理办法＞（卫生部第37号令）的通知》修改）                       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t>
  </si>
  <si>
    <t>对无资质、超范围从事某种高致病性病原微生物或者疑似高致病性病原微生物实验活动的处罚</t>
  </si>
  <si>
    <t>【行政法规】《病原微生物实验室生物安全管理条例》（2004年11月12日中华人民共和国国务院令第424号公布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</si>
  <si>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</si>
  <si>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 xml:space="preserve"> 【行政法规】《病原微生物实验室生物安全管理条例》（2004年11月12日中华人民共和国国务院令第424号公布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
</t>
  </si>
  <si>
    <t>对实验室未落实安全管理措施的处罚</t>
  </si>
  <si>
    <t xml:space="preserve">【行政法规】《病原微生物实验室生物安全管理条例》（2018修订）中华人民共和国国务院令第698号（2004年11月12日中华人民共和国国务院令第424号公布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
</t>
  </si>
  <si>
    <t>对实验室未建立健全保卫制度或者未采取保卫措施的处罚</t>
  </si>
  <si>
    <t xml:space="preserve">【行政法规】《病原微生物实验室生物安全管理条例》（2018修订）中华人民共和国国务院令第698号（2004年11月12日中华人民共和国国务院令第424号公布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</si>
  <si>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对未经批准运输、未履行保护义务导致高致病性病原微生物菌（毒）种或者样本被盗、被抢、丢失、泄露的处罚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</si>
  <si>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</si>
  <si>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对未依法履行报告或者未依照规定采取控制措施的处罚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</si>
  <si>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</si>
  <si>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对发生病原微生物安全事件，未按规定报告的处罚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</si>
  <si>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</si>
  <si>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对拒绝接受依法开展的调查取证、采集样品等活动或者未依照条例规定采取有关预防、控制措施的处罚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</si>
  <si>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</si>
  <si>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对医疗卫生机构未履行艾滋病防治职责的处罚</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</si>
  <si>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t>
  </si>
  <si>
    <t>对采集或者使用人体组织、器官、细胞、骨髓等未进行艾滋病检测的处罚</t>
  </si>
  <si>
    <t>【行政法规】《艾滋病防治条例》（2019修订）中华人民共和国国务院令第709号（2006年1月29日中华人民共和国国务院令第457号公布　根据2019年3月2日《国务院关于修改部分行政法规的决定》修订 自2019年3月2日起实施）
    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</si>
  <si>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对公共场所的经营者未查验服务人员的健康合格证明或者允许未取得健康合格证明的人员从事服务工作、未在公共场所内放置安全套或者设置安全套发售设施的的处罚</t>
  </si>
  <si>
    <t>【行政法规】《艾滋病防治条例》（2019修订）中华人民共和国国务院令第709号（2006年1月29日中华人民共和国国务院令第457号公布　根据2019年3月2日《国务院关于修改部分行政法规的决定》修订 自2019年3月2日起实施）
    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</si>
  <si>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血站、单采血浆站对采集的人体血液、血浆未进行艾滋病检测，或者发现艾滋病检测阳性的人体血液、血浆仍然采集或将未经艾滋病检测的人体血液、血浆及艾滋病检测阳性的人体血液、血浆供应给医疗机构和血液制品生产单位的处罚</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</si>
  <si>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
</t>
  </si>
  <si>
    <t>对提供、使用未经出入境检验检疫机构检疫的进口人体血液、血浆、组织、器官、细胞、骨髓等处罚</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</si>
  <si>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t>
  </si>
  <si>
    <t>对乡村医生执业活动超出规定的执业范围、未按照规定转诊、违规使用处方药品、出具医学证明、伪造卫生统计资料、发现传染病疫情、中毒事件不报告的处罚</t>
  </si>
  <si>
    <t>【行政法规】《乡村医生从业管理条例》中华人民共和国国务院令第386号（2003年7月30日国务院第16次常务会议通过，于2003年8月5日发布，自2004年1月1日起施行。）
    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
（一）执业活动超出规定的执业范围，或者未按照规定进行转诊的；
（二）违反规定使用乡村医生基本用药目录以外的处方药品的；
（三）违反规定出具医学证明，或者伪造卫生统计资料的；
（四）发现传染病疫情、中毒事件不按规定报告的。</t>
  </si>
  <si>
    <t>对乡村医生违规进行实验性临床医疗活动、重复使用一次性医疗器械和卫生材料的处罚</t>
  </si>
  <si>
    <t>【行政法规】《乡村医生从业管理条例》中华人民共和国国务院令第386号（2003年7月30日国务院第16次常务会议通过，于2003年8月5日发布，自2004年1月1日起施行。）
   第三十九条：乡村医生在执业活动中，违反规定进行实验性临床医疗活动，或者重复使用一次性医疗器械和卫生材料的，由县级人民政府卫生行政主管部门责令停止违法行为，给予警告，可以并处１０００元以下的罚款；情节严重的，由原发证部门暂扣或者吊销乡村医生执业证书。</t>
  </si>
  <si>
    <t>对乡村医生未办理变更执业注册手续的处罚</t>
  </si>
  <si>
    <t>【行政法规】《乡村医生从业管理条例》中华人民共和国国务院令第386号（2003年7月30日国务院第16次常务会议通过，于2003年8月5日发布，自2004年1月1日起施行。）
   第四十条:乡村医生变更执业的村医疗卫生机构，未办理变更执业注册手续的，由县级人民政府卫生行政主管部门给予警告，责令限期办理变更注册手续。</t>
  </si>
  <si>
    <t>对以不正当手段取得乡村医生执业证书的处罚</t>
  </si>
  <si>
    <t>【行政法规】《乡村医生从业管理条例》中华人民共和国国务院令第386号（2003年7月30日国务院第16次常务会议通过，于2003年8月5日发布，自2004年1月1日起施行。）
    第四十一条:以不正当手段取得乡村医生执业证书的，由发证部门收缴乡村医生执业证书；造成患者人身损害的，依法承担民事赔偿责任；构成犯罪的，依法追究刑事责任。</t>
  </si>
  <si>
    <t>对乡村医生未经注册在村医疗卫生机构从事医疗活动的处罚</t>
  </si>
  <si>
    <t>【行政法规】《乡村医生从业管理条例》中华人民共和国国务院令第386号（2003年7月30日国务院第16次常务会议通过，于2003年8月5日发布，自2004年1月1日起施行。）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</si>
  <si>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对医疗机构未按照规定报告职业病、疑似职业病的处罚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</si>
  <si>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t>
    </r>
  </si>
  <si>
    <t>对未经批准擅自从事职业健康检查、职业病诊断的处罚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</si>
  <si>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第七十九条</t>
    </r>
    <r>
      <rPr>
        <sz val="12"/>
        <rFont val="Times New Roman"/>
        <charset val="134"/>
      </rPr>
      <t> </t>
    </r>
    <r>
      <rPr>
        <sz val="12"/>
        <rFont val="仿宋_GB2312"/>
        <charset val="134"/>
      </rPr>
      <t>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规章】《职业健康检查管理办法（2019年修订版）》（2015年3月26日原国家卫生和计划生育委员会令第5号公布，根据2019年2月28日《国家卫生健康委关于修改〈职业健康检查管理办法〉等4件部门规章的决定》第一次修订）
　　第二十四条 无《医疗机构执业许可证》擅自开展职业健康检查的，由县级以上地方卫生健康主管部门依据《医疗机构管理条例》第四十四条的规定进行处理。
【规章】《职业病诊断与鉴定管理办法》（2013年2月19日中华人民共和国卫生部令第91号公布  自2013年4月10日起施行）
   第五十五条：医疗卫生机构未经批准擅自从事职业病诊断的，由县级以上地方卫生行政部门按照《职业病防治法》第八十条的规定进行处罚。</t>
    </r>
  </si>
  <si>
    <t>对从事职业卫生技术服务的机构和承担职业健康检查、职业病诊断的医疗卫生机构超出资质认可或者批准范围从事职业健康检查和职业病诊断，不按照法律法规规定履行法定职责或出具虚假证明文件的处罚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</si>
  <si>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
</t>
    </r>
  </si>
  <si>
    <t>对未建立职业病诊断管理制度、不按照规定公开职业病诊断程序或泄露个人隐私的处罚</t>
  </si>
  <si>
    <t>【【规章】《职业病诊断与鉴定管理办法》（2013年2月19日中华人民共和国卫生部令第91号公布，自2013年4月10日起施行）第五十八条：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t>
  </si>
  <si>
    <t>护士发现患者病情危急未立即通知医师，发现医嘱违规，未报告；泄露患者隐私，严重威胁公众生命健康的突发事件中不服从安排参加医疗救护的处罚</t>
  </si>
  <si>
    <t>【行政法规】《护士条例》(2020修订)国务院令第726号（2008年1月31日中华人民共和国国务院令第517号公布　根据2020年3月27日《国务院关于修改和废止部分行政法规的决定》修订）
    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（四）发生自然灾害、公共卫生事件等严重威胁公众生命健康的突发事件，不服从安排参加医疗救护的。护士在执业活动中造成医疗事故的，依照医疗事故处理的有关规定承担法律责任。</t>
  </si>
  <si>
    <t>对卫生主管部门、疾病预防控制机构、接种单位以外的单位或者个人违反本条例规定进行群体性预防接种的处罚</t>
  </si>
  <si>
    <t>【行政法规】《疫苗流通和预防接种管理条例》(2016修订)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七十一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</si>
  <si>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对未经卫生主管部门依法指定擅自从事接种工作的处罚</t>
  </si>
  <si>
    <t>【行政法规】《疫苗流通和预防接种管理条例》(2016修订)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六十八条:未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</si>
  <si>
    <t>对疾病预防控制机构、接种单位在疫苗分发、供应和接种过程中违反规定收取费用的处罚</t>
  </si>
  <si>
    <t>【行政法规】《疫苗流通和预防接种管理条例》(2016修订)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六十一条:疾病预防控制机构、接种单位在疫苗分发、供应和接种过程中违反本条例规定收取费用的，由所在地的县级人民政府卫生主管部门监督其将违法收取的费用退还给原缴费的单位或者个人，并由县级以上人民政府价格主管部门依法给予处罚。</t>
  </si>
  <si>
    <t>对疾病预防控制机构、接种单位违规购进第二类疫苗、未遵守规范接种程序、异常反应未及时处理报告、擅自进行群体性预防接种的处罚</t>
  </si>
  <si>
    <t xml:space="preserve">【行政法规】《疫苗流通和预防接种管理条例》(2016修订)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六十条: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
</t>
  </si>
  <si>
    <t>对接种单位未按照规定建立保存记录、公示、告知询问、登记报告的处罚</t>
  </si>
  <si>
    <t xml:space="preserve">【行政法规】《疫苗流通和预防接种管理条例》(2016修订)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五十九条: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
</t>
  </si>
  <si>
    <t>对疾病预防控制机构未按计划分发供应疫苗、未建立记录的处罚</t>
  </si>
  <si>
    <t xml:space="preserve">【行政法规】《疫苗流通和预防接种管理条例》(2016修订)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五十八条: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
　　（一）未按照使用计划将第一类疫苗分发到下级疾病预防控制机构、接种单位、乡级医疗卫生机构的；
　　（二）未依照规定建立并保存疫苗购进、储存、分发、供应记录的；
　　（三）接收或者购进疫苗时未依照规定索要温度监测记录，接收、购进不符合要求的疫苗，或者未依照规定报告的。
乡级医疗卫生机构未依照本条例规定将第一类疫苗分发到承担预防接种工作的村医疗卫生机构的，依照前款的规定给予处罚。
</t>
  </si>
  <si>
    <t>对医疗机构提供性病诊疗服务时违反诊疗规范的处罚</t>
  </si>
  <si>
    <t>【部门规章】《性病防治管理办法》(2012) 中华人民共和国卫生部令第89号 （于2012年6月29日经卫生部部务会审议通过，2012年11月23日公布，自2013年1月1日起施行。）
   第四十九条:医疗机构提供性病诊疗服务时违反诊疗规范的，由县级以上卫生行政部门责令限期改正，给予警告；逾期不改的，可以根据情节轻重处以三万元以下罚款。</t>
  </si>
  <si>
    <t>对医师在性病诊疗活动中违反性病诊疗规范、泄露患者隐私、未按照规定报告性病疫情，造成严重后果的处罚</t>
  </si>
  <si>
    <t>【部门规章】《性病防治管理办法》(2012) 中华人民共和国卫生部令第89号 （于2012年6月29日经卫生部部务会审议通过，2012年11月23日公布，自2013年1月1日起施行。）
    第五十条:医师在性病诊疗活动中违反本办法规定，有下列情形之一的，由县级以上卫生行政部门按照《执业医师法》第三十七条的有关规定进行处理：
（一）违反性病诊疗规范，造成严重后果的；
（二）泄露患者隐私，造成严重后果的；
（三）未按照规定报告性病疫情，造成严重后果的；
（四）违反本办法其他规定，造成严重后果的。                                                        【法律】《中华人民共和国执业医师法》（2009修正）（中华人民共和国主席令第18号）(1998年6月26日第九届全国人民代表大会常务委员会第三次会议通过 1998年6月26日中华人民共和国主席令第五号公布 根据2009年8月27日中华人民共和国主席令第十八号第十一届全国人民代表大会常务委员会第十次会议《关于修改部分法律的决定》修正) 第三十七条　医师在执业活动中，违反本法规定，有下列行为之一的，由县级以上人民政府卫生行政部门给予警告或者责令暂停六个月以上一年以下执业活动；情节严重的，吊销其执业证书；构成犯罪的，依法追究刑事责任。</t>
  </si>
  <si>
    <t>对检疫传染病病人、病原携带者、疑似检疫传染病病人和与其密切接触者隐瞒真实情况、逃避交通卫生检疫的处罚</t>
  </si>
  <si>
    <t>【行政法规】《国内交通卫生检疫条例》中华人民共和国国务院令[第254号]（于1998年11月发布 自１９９９年３月１日起施行。）
    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１０００元以下的罚款；拒绝接受查验和卫生处理的，给予警告，并处１０００元以上５０００元以下的罚款；情节严重，引起检疫传染病传播或者有传播严重危险，构成犯罪的，依法追究刑事责任</t>
  </si>
  <si>
    <t>对在非检疫传染病疫区的交通工具上发现检疫传染病病人、病原携带者、疑似检疫传染病病人时，交通工具负责人未依照本条例规定采取措施的处罚</t>
  </si>
  <si>
    <t>【行政法规】《国内交通卫生检疫条例》中华人民共和国国务院令[第254号]（于1998年11月发布 自１９９９年３月１日起施行。）
    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１０００元以上５０００元以下的罚款；情节严重，引起检疫传染病传播或者有传播严重危险，构成犯罪的，依法追究刑事责任。</t>
  </si>
  <si>
    <t>对医疗机构使用未经卫生行政部门指定的血站供应的血液的处罚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</si>
  <si>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自2019年2月28日起施行）
    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</si>
  <si>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对医疗机构违反应急用血采血规定的处罚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</si>
  <si>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自2019年2月28日起施行）
    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</si>
  <si>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对医疗机构未设立临床用血管理委员会或者工作组，未建立血液发放和输血核对制度、临床用血申请管理制度、医务人员临床用血和无偿献血知识培训制度、科室和医师临床用血评价及公示制度的处罚</t>
  </si>
  <si>
    <t xml:space="preserve">【部门规章】《医疗机构临床用血管理办法》(2019修订)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自2019年2月28日起施行）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</si>
  <si>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对未取得麻醉药品和第一类精神药品处方资格的执业医师擅自开具麻醉药品和第一类精神药品处方的处罚</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</si>
  <si>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第二款: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t>
  </si>
  <si>
    <t>对医疗机构未落实医院感染管理规范的处罚</t>
  </si>
  <si>
    <t xml:space="preserve">【部门规章】《医院感染管理办法》中华人民共和国卫生部令第48号 （于2006年6月15日经卫生部部务会议讨论通过，现予以发布，自2006年9月1日起施行。）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
</t>
  </si>
  <si>
    <t>对医疗机构未采取预防和控制措施或者发生医院感染未及时采取控制措施，造成医院感染暴发、传染病传播或者其他严重后果的处罚</t>
  </si>
  <si>
    <t xml:space="preserve">【部门规章】《医院感染管理办法》中华人民共和国卫生部令第48号 （于2006年6月15日经卫生部部务会议讨论通过，现予以发布，自2006年9月1日起施行。）
    第三十四条: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</si>
  <si>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对未经县级卫生行政部门核准，村卫生室、诊所、社区卫生服务站擅自使用抗菌药物开展静脉输注活动的处罚</t>
  </si>
  <si>
    <t xml:space="preserve">【部门规章】《抗菌药物临床应用管理办法》中华人民共和国卫生部令第84号 （于2012年2月13日经卫生部部务会审议通过，于2012年4月24日发布，自2012年8月1日起施行。）
    第五十四条:未经县级卫生行政部门核准，村卫生室、诊所、社区卫生服务站擅自使用抗菌药物开展静脉输注活动的，由县级以上地方卫生行政部门责令限期改正，给予警告；逾期不改的，可根据情节轻重处以一万元以下罚款。
</t>
  </si>
  <si>
    <t>对药师未按照规定审核、调剂抗菌药物处方、私自增加抗菌药物品种或者品规的处罚</t>
  </si>
  <si>
    <t xml:space="preserve">【部门规章】《抗菌药物临床应用管理办法》中华人民共和国卫生部令第84号 （于2012年2月13日经卫生部部务会审议通过，于2012年4月24日发布，自2012年8月1日起施行。）
    第五十三条:药师有下列情形之一的，由县级以上卫生行政部门责令限期改正，给予警告；构成犯罪的，依法追究刑事责任：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
</t>
  </si>
  <si>
    <t>对医疗机构使用未取得抗菌药物处方权的医师或者使用被取消抗菌药物处方权的医师开具抗菌药物处方、未对抗菌药物处方、医嘱实施适宜性审核、非药学部门从事抗菌药物购销、调剂活动、将抗菌药物购销、临床应用情况与个人或者科室经济利益挂钩、牟取不正当利益的处罚</t>
  </si>
  <si>
    <t>【部门规章】《抗菌药物临床应用管理办法》中华人民共和国卫生部令第84号 （于2012年2月13日经卫生部部务会审议通过，于2012年4月24日发布，自2012年8月1日起施行。）
    第五十条:医疗机构有下列情形之一的，由县级以上卫生行政部门责令限期改正，给予警告，并可根据情节轻重处以三万元以下罚款；对负有责任的主管人员和其他直接责任人员，可根据情节给予处分：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</si>
  <si>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医疗机构未建立抗菌药物管理组织机构、抗菌药物管理规章制度，抗菌药物临床应用管理混乱，未按照本办法规定执行抗菌药物分级管理、医师抗菌药物处方权限管理、药师抗菌药物调剂资格管理或者未配备相关专业技术人员的处罚</t>
  </si>
  <si>
    <t>【部门规章】《抗菌药物临床应用管理办法》中华人民共和国卫生部令第84号 （于2012年2月13日经卫生部部务会审议通过，于2012年4月24日发布，自2012年8月1日起施行。）
    第四十九条:医疗机构有下列情形之一的，由县级以上卫生行政部门责令限期改正；逾期不改的，进行通报批评，并给予警告；造成严重后果的，对负有责任的主管人员和其他直接责任人员，给予处分：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</si>
  <si>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对医师未按照规定开具抗菌药物处方、使用未经国家药品监督管理部门批准的抗菌药物、使用本机构抗菌药物供应目录以外的品种、品规的处罚</t>
  </si>
  <si>
    <t>【部门规章】《抗菌药物临床应用管理办法》中华人民共和国卫生部令第84号 （于2012年2月13日经卫生部部务会审议通过，于2012年4月24日发布，自2012年8月1日起施行。）
    第五十二条: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乡村医生有前款规定情形之一的，由县级卫生行政部门按照《乡村医师从业管理条例》第三十八条有关规定处理。</t>
  </si>
  <si>
    <t xml:space="preserve">对医疗卫生机构未制定、实施本机构护士在职培训计划或者未保证护士接受培训、未依照本条例规定履行护士管理职责的处罚
</t>
  </si>
  <si>
    <t>【行政法规】《护士条例》(2020修订)国务院令第726号（2008年1月31日中华人民共和国国务院令第517号公布　根据2020年3月27日《国务院关于修改和废止部分行政法规的决定》修订）
    第三十条：医疗卫生机构有下列情形之一的，由县级以上地方人民政府卫生主管部门依据职责分工责令限期改正，给予警告：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</si>
  <si>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对医疗卫生机构允许未取得护士执业证书的人员或者允许未依照本条例规定办理执业地点变更手续、延续执业注册有效期的护士在本机构从事诊疗技术规范规定的护理活动的处罚</t>
  </si>
  <si>
    <t>【行政法规】《护士条例》(2020修订)国务院令第726号（2008年1月31日中华人民共和国国务院令第517号公布　根据2020年3月27日《国务院关于修改和废止部分行政法规的决定》修订）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</si>
  <si>
    <t>对计划生育技术服务机构未经批准擅自从事产前诊断和使用辅助生育技术治疗不育症的处罚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</si>
  <si>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</si>
  <si>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对买卖、出借、出租或者涂改、伪造计划生育技术服务执业许可证明文件或计划生育技术服务人员合格证明文件的处罚</t>
  </si>
  <si>
    <t>（《计划生育技术服务管理条例》2021年9月9日废止）【行政法规】《计划生育技术服务管理条例》（2004修订）（《计划生育技术服务管理条例》2021年9月9日废止）（2004年国务院令第428号）（2001年6月13日中华人民共和国国务院令第309号公布，根据2004年12月10日《国务院关于修改&lt;计划生育技术服务管理条例&gt;的决定》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
【部门规章】《计划生育技术服务管理条例实施细则》中华人民共和国国家计划生育委员会令第6号（自2001年12月29日起公布并施行）
    第五十条  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
    第五十三条　计划生育技术服务机构和从事计划生育技术服务的医疗、保健机构在开展计划生育技术服务时，出具虚假证明文件、做假手术的，由原发证部门依照条例第三十九条的规定进行处罚。
　　从事计划生育技术服务的人员有以上行为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</si>
  <si>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对逾期不校验计划生育技术服务执业许可证明文件，继续从事计划生育技术服务的处罚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</si>
  <si>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</si>
  <si>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对进行非医学需要的胎儿性别鉴定或者非医学需要选择性别的人工终止妊娠手术、实施假节育手术、进行假医学鉴定、出具假计划生育证明等的处罚</t>
  </si>
  <si>
    <t xml:space="preserve"> 【法律】《中华人民共和国人口与计划生育法》（2015修正）（中华人民共和国主席令第41号）（2001年12月29日第九届全国人民代表大会常务委员会第二十五次会议通过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（三）进行假医学鉴定、出具假计划生育证明的。                                                                                                                            【部门规章】《禁止非医学需要的胎儿性别鉴定和选择性别人工终止妊娠的规定》(2016) 中华人民共和国国家卫生和计划生育委员会、中华人民共和国国家工商行政管理总局、中华人民共和国国家食品药品监督管理总局令第9号（由国家卫生和计划生育委员会委主任会议讨论通过，并经国家工商行政管理总局、国家食品药品监督管理总局同意，于2016年3月28日公布，自2016年5月1日起施行。）
   第十八条  违反规定利用相关技术为他人实施非医学需要的胎儿性别鉴定或者选择性别人工终止妊娠的，由县级以上卫生计生行政部门依据《中华人民共和国人口与计划生育法》等有关法律法规进行处理;对医疗卫生机构的主要负责人、直接负责的主管人员和直接责任人员，依法给予处分。
   第十九条  对未取得母婴保健技术许可的医疗卫生机构或者人员擅自从事终止妊娠手术的、从事母婴保健技术服务的人员出具虚假的医学需要的人工终止妊娠相关医学诊断意见书或者证明的，由县级以上卫生计生行政部门依据《中华人民共和国母婴保健法》及其实施办法的有关规定进行处理;对医疗卫生机构的主要负责人、直接负责的主管人员和直接责任人员，依法给予处分。
   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
</t>
  </si>
  <si>
    <t>对从事计划生育技术服务的机构或人员未经批准擅自扩大计划生育技术服务项目的处罚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</si>
  <si>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【部门规章】《计划生育技术服务管理条例实施细则》（国家计划生育委员会令第6号）（于2001年12月29日发布，自发布之日起实施）
    第五十二条  从事计划生育技术服务的人员违反条例和本细则规定，擅自增加计划生育技术服务项目或在执业的机构外从事计划生育技术服务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</si>
  <si>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对非法实施计划生育手术等行为的处罚</t>
  </si>
  <si>
    <t xml:space="preserve"> 【法律】《中华人民共和国人口与计划生育法》（2015修正）（中华人民共和国主席令第41号）（2001年12月29日第九届全国人民代表大会常务委员会第二十五次会议通过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（三）实施假节育手术、进行假医学鉴定、出具假计划生育证明的。 
</t>
  </si>
  <si>
    <t>计划生育技术服务机构或者医疗保健机构以外的机构或者人员是擅自从事计划生育技术服务的处罚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</si>
  <si>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 罚则 第三十四条至第四十二条规定；                                                      【省级地方性法规】《新疆维吾尔自治区人口与计划生育条例》（2017修正）（新疆维吾尔自治区第十二届人民代表大会常务委员会公告第45号） （2002年11月28日新疆维吾尔自治区第九届人民代表大会常务委员会第三十一次会议通过　2004年11月26日新疆维吾尔自治区第十届人民代表大会常务委员会第十三次会议第一次修正　2006年5月25日新疆维吾尔自治区第十届人民代表大会常务委员会第二十四次会议第二次修正　2010年6月3日新疆维吾尔自治区第十一届人民代表大会常务委员会第十八次会议第三次修正　2017年7月28日新疆维吾尔自治区第十二届人民代表大会常务委员会第三十次会议第四次修正） 第三十九条：从事计划生育手术，必须依法取得《计划生育服务机构执业许可证》或者《医疗机构执业许可证》（以下简称《许可证》）。禁止超越《许可证》规定服务项目的范围从事计划生育手术。                                                                                  【行政法规】 《中华人民共和国审计法实施条例》(2010修订)中华人民共和国国务院令第571号（2010年2月2日国务院第100次常务会议修订通过，修订后的《中华人民共和国审计法实施条例》于2010年2月11日公布，自2010年5月1日起施行。）第四十九条：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</si>
  <si>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对建设单位职业病危害预评价报告、职业病防护设施设计专篇和职业病危害控制效果评价及竣工验收未形成书面材料，建设项目职业病防护设施未与主体工程同时投入生产和使用等职业病危害控制违法行为的处罚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</si>
  <si>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第六十九条</t>
    </r>
    <r>
      <rPr>
        <sz val="12"/>
        <rFont val="Times New Roman"/>
        <charset val="134"/>
      </rPr>
      <t> </t>
    </r>
    <r>
      <rPr>
        <sz val="12"/>
        <rFont val="仿宋_GB2312"/>
        <charset val="134"/>
      </rPr>
      <t>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r>
  </si>
  <si>
    <t>对工作场所职业病危害防治措施不到位，未公布职业病防治规章制度、操作规程和事故应急救援措施，未组织劳动者培训，首次使用或进口化学材料未报送毒性鉴定资料及批文的处罚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</si>
  <si>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第七十条</t>
    </r>
    <r>
      <rPr>
        <sz val="12"/>
        <rFont val="Times New Roman"/>
        <charset val="134"/>
      </rPr>
      <t> </t>
    </r>
    <r>
      <rPr>
        <sz val="12"/>
        <rFont val="仿宋_GB2312"/>
        <charset val="134"/>
      </rPr>
      <t>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r>
  </si>
  <si>
    <t>对用人单位未申报产生职业病危害项目，未实施职业病危害因素日常监测，对劳动者未履行职业病危害告知、组织健康检查、提供职业健康档案等义务的处罚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</si>
  <si>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第七十一条</t>
    </r>
    <r>
      <rPr>
        <sz val="12"/>
        <rFont val="Times New Roman"/>
        <charset val="134"/>
      </rPr>
      <t> </t>
    </r>
    <r>
      <rPr>
        <sz val="12"/>
        <rFont val="仿宋_GB2312"/>
        <charset val="134"/>
      </rPr>
      <t>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r>
  </si>
  <si>
    <t>对用人单位在工作场所的职业病防治、职业病防护设施设备提供维护及检测、职业病诊治安排和建档及事故应急处置等方面的违法行为的处罚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</si>
  <si>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第七十二条</t>
    </r>
    <r>
      <rPr>
        <sz val="12"/>
        <rFont val="Times New Roman"/>
        <charset val="134"/>
      </rPr>
      <t> </t>
    </r>
    <r>
      <rPr>
        <sz val="12"/>
        <rFont val="仿宋_GB2312"/>
        <charset val="134"/>
      </rPr>
      <t>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r>
  </si>
  <si>
    <t>对用人单位隐瞒采用产生职业病危害的设备、材料，工作场所不符合规定，将危害作业转移给不具备条件的单位和个人，擅自拆除、停用职业病防护设备及救援设施，安排不符合规定人员从事危害作业，指挥和强令劳动者进行无防护措施的作业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</si>
  <si>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第七十五条</t>
    </r>
    <r>
      <rPr>
        <sz val="12"/>
        <rFont val="Times New Roman"/>
        <charset val="134"/>
      </rPr>
      <t> </t>
    </r>
    <r>
      <rPr>
        <sz val="12"/>
        <rFont val="仿宋_GB2312"/>
        <charset val="134"/>
      </rPr>
      <t>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r>
  </si>
  <si>
    <t>对建设单位建设项目违反职业病防治法专项规定的处罚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</si>
  <si>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第六十九条</t>
    </r>
    <r>
      <rPr>
        <sz val="12"/>
        <rFont val="Times New Roman"/>
        <charset val="134"/>
      </rPr>
      <t> </t>
    </r>
    <r>
      <rPr>
        <sz val="12"/>
        <rFont val="仿宋_GB2312"/>
        <charset val="134"/>
      </rPr>
      <t>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r>
  </si>
  <si>
    <t>对生产经营单位违反职业病防治法管理基本条件的处罚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</si>
  <si>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第七十条</t>
    </r>
    <r>
      <rPr>
        <sz val="12"/>
        <rFont val="Times New Roman"/>
        <charset val="134"/>
      </rPr>
      <t> </t>
    </r>
    <r>
      <rPr>
        <sz val="12"/>
        <rFont val="仿宋_GB2312"/>
        <charset val="134"/>
      </rPr>
      <t>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
第二十条 用人单位应当采取下列职业病防治管理措施：
（一)设置或者指定职业卫生管理机构或者组织，配备专职或者兼职的职业卫生管理人员，负责本单位的职业病防治工作;
（二)制定职业病防治计划和实施方案;
（三)建立、健全职业卫生管理制度和操作规程;
（四)建立、健全职业卫生档案和劳动者健康监护档案;
（五)建立、健全工作场所职业病危害因素监测及评价制度;
（六)建立、健全职业病危害事故应急救援预案。</t>
    </r>
  </si>
  <si>
    <t>对用人单位违反职业病防治法管理规定的处罚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</si>
  <si>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第七十一条：第七十一条</t>
    </r>
    <r>
      <rPr>
        <sz val="12"/>
        <rFont val="Times New Roman"/>
        <charset val="134"/>
      </rPr>
      <t> </t>
    </r>
    <r>
      <rPr>
        <sz val="12"/>
        <rFont val="仿宋_GB2312"/>
        <charset val="134"/>
      </rPr>
      <t>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r>
  </si>
  <si>
    <t>对用人单位违反职业病防治管理规定损害职工权益的处罚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</si>
  <si>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第七十二条 ：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r>
  </si>
  <si>
    <t>对向用人单位提供可能产生职业病危害的设备、材料，未按照规定提供中文说明书或者设置警示标识和中文警示说明的处罚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</si>
  <si>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根据2018年12月29日第十三届全国人民代表大会常务委员会第七次会议《关于修改〈中华人民共和国劳动法〉等七部法律的决定》第四次修正）第七十三条</t>
    </r>
    <r>
      <rPr>
        <sz val="12"/>
        <rFont val="Times New Roman"/>
        <charset val="134"/>
      </rPr>
      <t> </t>
    </r>
    <r>
      <rPr>
        <sz val="12"/>
        <rFont val="仿宋_GB2312"/>
        <charset val="134"/>
      </rPr>
      <t>向用人单位提供可能产生职业病危害的设备、材料，未按照规定提供中文说明书或者设置警示标识和中文警示说明的，由卫生行政部门责令限期改正，给予警告，并处五万元以上二十万元以下的罚款。</t>
    </r>
  </si>
  <si>
    <t>对用人单位和医疗卫生机构未按照规定报告职业病、疑似职业病及弄虚作假的处罚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</si>
  <si>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</si>
  <si>
    <t>对违反职业病防治法符合相关情形的处罚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</si>
  <si>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（三)可能发生急性职业损伤的有毒、有害工作场所、放射工作场所或者放射性同位素的运输、贮存不符合本法第二十六条规定的;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r>
  </si>
  <si>
    <t>对用人单位违反规定，已经对劳动者生命健康造成严重损害的处罚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</si>
  <si>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r>
  </si>
  <si>
    <t>对未取得职业卫生技术服务资质认可擅自从事职业卫生技术服务的，或者医疗卫生机构未经批准擅自从事职业健康检查
、职业病诊断的处罚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</si>
  <si>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根据2018年12月29日第十三届全国人民代表大会常务委员会第七次会议《关于修改〈中华人民共和国劳动法〉等七部法律的决定》第四次修正）第七十九条</t>
    </r>
    <r>
      <rPr>
        <sz val="12"/>
        <rFont val="Times New Roman"/>
        <charset val="134"/>
      </rPr>
      <t> </t>
    </r>
    <r>
      <rPr>
        <sz val="12"/>
        <rFont val="仿宋_GB2312"/>
        <charset val="134"/>
      </rPr>
      <t>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r>
  </si>
  <si>
    <t>对从事职业卫生技术服务的机构和承担职业健康检查、职业病诊断的医疗卫生机构超出资质认可或者批准范围从事职业卫生技术服务或者职业健康检查、职业病诊断等的处罚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</si>
  <si>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第八十条 第八十条</t>
    </r>
    <r>
      <rPr>
        <sz val="12"/>
        <rFont val="Times New Roman"/>
        <charset val="134"/>
      </rPr>
      <t> </t>
    </r>
    <r>
      <rPr>
        <sz val="12"/>
        <rFont val="仿宋_GB2312"/>
        <charset val="134"/>
      </rPr>
      <t>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（一)超出资质认可或者批准范围从事职业卫生技术服务或者职业病诊断的;
（二)不按照本法规定履行法定职责的;
（三)出具虚假证明文件的。</t>
    </r>
  </si>
  <si>
    <t>对用人单位违反作业场所职业卫生监督管理规定的处罚</t>
  </si>
  <si>
    <t>【规章】《工作场所职业卫生管理规定》（2020年12月31日国家卫生健康委员会令第 5 号公布 自2021年2月1日起施行）
第五十条　用人单位有下列情形之一的，责令限期改正，给予警告；逾期未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（二）未提供职业病防护设施和劳动者使用的职业病防护用品，或者提供的职业病防护设施和劳动者使用的职业病防护用品不符合国家职业卫生标准和卫生要求的；
（三）未按照规定对职业病防护设备、应急救援设施和劳动者职业病防护用品进行维护、检修、检测，或者不能保持正常运行、使用状态的；
（四）未按照规定对工作场所职业病危害因素进行检测、现状评价的；
（五）工作场所职业病危害因素经治理仍然达不到国家职业卫生标准和卫生要求时，未停止存在职业病危害因素的作业的；
（六）发生或者可能发生急性职业病危害事故，未立即采取应急救援和控制措施或者未按照规定及时报告的；
（七）未按照规定在产生严重职业病危害的作业岗位醒目位置设置警示标识和中文警示说明的；
（八）拒绝卫生健康主管部门监督检查的；
（九）隐瞒、伪造、篡改、毁损职业健康监护档案、工作场所职业病危害因素检测评价结果等相关资料，或者不提供职业病诊断、鉴定所需要资料的；
（十）未按照规定承担职业病诊断、鉴定费用和职业病病人的医疗、生活保障费用的。</t>
  </si>
  <si>
    <t>对用人单位有关事项发生重大变化，未按照规定申报变更职业病危害项目内容的处罚</t>
  </si>
  <si>
    <t>【规章】《职业病危害项目申报办法》（中华人民共和国国家安全生产监督管理总局令第48号）
第十五条：用人单位有关事项发生重大变化，未按照本办法的规定申报变更职业病危害项目内容的，责令限期改正，可以并处5千元以上3万元以下的罚款。</t>
  </si>
  <si>
    <t>对用人单位违反职业健康监护管理规定的处罚</t>
  </si>
  <si>
    <t>【规章】《用人单位职业健康监护监督管理办法》（中华人民共和国国家安全生产监督管理总局令第49号）
第二十六条：用人单位有下列行为之一的，给予警告，责令限期改正，可以并处3万元以下的罚款：
（一）未建立或者落实职业健康监护制度的；
（二）未按照规定制定职业健康监护计划和落实专项经费的；
（三）弄虚作假，指使他人冒名顶替参加职业健康检查的；
（四）未如实提供职业健康检查所需要的文件、资料的；
（五）未根据职业健康检查情况采取相应措施的；
（六）不承担职业健康检查费用的。</t>
  </si>
  <si>
    <t>对职业卫生技术服务机构违反管理规定的处罚</t>
  </si>
  <si>
    <t>【规章】《职业卫生技术服务机构管理办法》（2020年12月31日国家卫生健康委员会令第 4 号公布 自2021年2月1日起施行 根据2023年9月28日《国家卫生健康委关于修改〈职业卫生技术服务机构管理办法〉的决定》修订）
第四十二条　职业卫生技术服务机构有下列行为之一的，由县级以上地方疾病预防控制主管部门责令立即停止违法行为，给予警告，没收违法所得；违法所得五千元以上的，并处违法所得二倍以上五倍以下的罚款；没有违法所得或者违法所得不足五千元的，并处五千元以上二万元以下的罚款；情节严重的，由原资质认可机关取消其资质认可；对直接负责的主管人员和其他责任人员，依法给予降级、撤职或者开除的处分；构成犯罪的，依法追究刑事责任：
（一）超出资质认可范围从事职业卫生技术服务的；
（二）未按照《职业病防治法》的规定履行法定职责的；
（三）出具虚假证明文件的。
第四十三条　职业卫生技术服务机构有下列行为之一的，由县级以上地方疾病预防控制主管部门责令改正，给予警告，并处一万元以上三万元以下罚款；构成犯罪的，依法追究刑事责任：
（一）涂改、倒卖、出租、出借职业卫生技术服务机构资质证书，或者以其他形式非法转让职业卫生技术服务机构资质证书的；
（二）未按规定向技术服务所在地卫生健康主管部门报送职业卫生技术服务相关信息的；
（三）未按规定在网上公开职业卫生技术报告相关信息的；
（四）其他违反本办法规定的行为。
第四十四条　职业卫生技术服务机构有下列情形之一的，由县级以上地方疾病预防控制主管部门责令改正，给予警告，可以并处三万元以下罚款：
（一）未按标准规范开展职业卫生技术服务，或者擅自更改、简化服务程序和相关内容的；
（二）未按规定实施委托检测的；
（三）转包职业卫生技术服务项目的；职业卫生技术服务机构管理办法
（四）未按规定以书面形式与用人单位明确技术服务内容、范围以及双方责任的；
（五）使用非本机构专业技术人员从事职业卫生技术服务活动的；
（六）安排未达到技术评审考核评估要求的专业技术人员参与职业卫生技术服务的。</t>
  </si>
  <si>
    <t>对职业卫生专职技术人员同时在两个以上职业卫生技术服务机构从业的处罚</t>
  </si>
  <si>
    <t>【规章】《职业卫生技术服务机构监督管理暂行办法(2015修正)》（2012年4月27日国家安全监管总局令第50号公布，根据2015年5月29日国家安全监管总局令第80号修正）
第四十六条：职业卫生专职技术人员同时在两个以上职业卫生技术服务机构从业的，责令改正，对职业卫生技术服务机构处3万元以下的罚款，对职业卫生专职技术人员处1万元以下的罚款。</t>
  </si>
  <si>
    <t>对建设单位在职业病危害预评价报告、职业病防护设施设计、职业病危害控制效果评价报告编制、评审以及职业病防护设施验收等过程中弄虚作假的处罚</t>
  </si>
  <si>
    <t>【规章】《建设项目职业病防护设施“三同时”监督管理办法》（国家安全生产监督管理总局令第90号，已经2017年1月10日国家安全生产监督管理总局第1次局长办公会议审议通过，现予公布，自2017年5月1日起施行。）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</si>
  <si>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行政强制</t>
  </si>
  <si>
    <t>对被传染病病原体污染的污水、污物、场所和物品，有关单位和个人未在疾病预防控制机构的指导下或者按照其提出的卫生要求消毒处理的，由当地卫生行政部门或者疾病预防控制机构进行强制</t>
  </si>
  <si>
    <t>【法律】《中华人民共和国传染病防治法》（2013修正）中华人民共和国主席令第5号
（1989年2月21日第七届全国人民代表大会常务委员会第六次会议通过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自2013年6月29日起实施）
    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</si>
  <si>
    <t>封闭、封存被传染病病原体污染的公共饮用水源、食品及相关物品或者暂停销售的强制</t>
  </si>
  <si>
    <t>【法律】《中华人民共和国传染病防治法》（2013修正）中华人民共和国主席令第5号
（1989年2月21日第七届全国人民代表大会常务委员会第六次会议通过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自2013年6月29日起实施）
   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</si>
  <si>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权限内对发生因医疗废物管理不当导致传染病传播，或者有证据证明传染病传播有可能发生时，采取临时控制措施</t>
  </si>
  <si>
    <t>【行政法规】《医疗废物管理条例》(2011修订) 中华人民共和国国务院令第588号 （2003年6月16日中华人民共和国国务院令第380号公布　根据2011年1月8日国务院令第588号《国务院关于废止和修改部分行政法规的决定》修订 自2011年1月8日起实施）
    第四十条：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</si>
  <si>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对发生危害健康事故的公共场所，采取封闭场所、封存相关物品等临时控制措施</t>
  </si>
  <si>
    <t>法规】《公共场所卫生管理条例实施细则》（2011年3月10日卫生部令第80号公布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第三十三条：县级以上地方人民政府卫生行政部门对发生危害健康事故的公共场所，可以依法采取封闭场所、封存相关物品等临时控制措施。</t>
  </si>
  <si>
    <t>权限内封闭对病原微生物污染的实验室或者可能造成病原微生物扩散场所权限内的封闭</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</si>
  <si>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四十六条第一款：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t>
  </si>
  <si>
    <t>责令暂停导致职业病危害事故的作业、封存造成职业病危害事故或者可能导致职业病危害事故发生的材料和设备</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</si>
  <si>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第六十四条</t>
    </r>
    <r>
      <rPr>
        <sz val="12"/>
        <rFont val="Times New Roman"/>
        <charset val="134"/>
      </rPr>
      <t> </t>
    </r>
    <r>
      <rPr>
        <sz val="12"/>
        <rFont val="仿宋_GB2312"/>
        <charset val="134"/>
      </rPr>
      <t>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r>
  </si>
  <si>
    <t>行政监督检查</t>
  </si>
  <si>
    <t>对医疗机构的执业活动进行监督检查</t>
  </si>
  <si>
    <t>【行政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第三十九条　县级以上人民政府卫生行政部门行使下列监督管理职权：
（二）对医疗机构的执业活动进行检查指导；</t>
  </si>
  <si>
    <t>对《中华人民共和国母婴保健法》和《中华人民共和国母婴保健法实施办法》执行情况的监督检查</t>
  </si>
  <si>
    <t>【行政法规】《中华人民共和国母婴保健法实施办法》（2001年6月20日中华人民共和国国务院令第308号公布　根据2017年11月17日《国务院关于修改部分行政法规的决定》修订）
    第三十四条：县级以上地方人民政府卫生行政部门负责本行政区域内的母婴保健监督管理工作，履行下列监督管理职责：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t>
  </si>
  <si>
    <t>对开展放射诊疗活动的医疗机构的监督检查</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</si>
  <si>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第三十四条：县级以上地方人民政府卫生行政部门应当定期对本行政区域内开展放射诊疗活动的医疗机构进行监督检查。检查内容包括：
   （一）执行法律、法规、规章、标准和规范等情况；
  （二）放射诊疗规章制度和工作人员岗位责任制等制度的落实情况；   
  （三）健康监护制度和防护措施的落实情况；  
  （四）放射事件调查处理和报告情况。</t>
  </si>
  <si>
    <t>对放射工作单位放射工作人员职业健康管理的监督检查</t>
  </si>
  <si>
    <t>【规章】《放射工作人员职业健康管理办法》（2007年6月3日中华人民共和国卫生部第55号令公布  自2007年11月1日起施行）
    第三十三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</si>
  <si>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对公共场所经营单位的监督检查</t>
  </si>
  <si>
    <t>【法规】《公共场所卫生管理条例》   （国发［1987］24号，1987年4月1日国务院发布。中华人民共和国国务院令第666号2016年修订。中华人民共和国国务院令第714号2019年修订。）
    第十三条第一款：卫生监督员有权对公共场所进行现场检查，索取有关资料，经营单位不得拒绝或隐瞒。卫生监督员对所提供的技术资料有保密的责任。
【规章】《公共场所卫生管理条例实施细则》   （2011年2月14日卫生部第80号，2016年1月19日《国家卫生计生委关于修改〈外国医师来华短期行医暂行管理办法〉等8件部门规章的决定》国家卫生和计划生育委员会令　第8号，2017年12月26日《国家卫生计生委关于修改&lt;新食品原料安全性审查管理办法&gt;等7件部门规章的决定》国家卫生和计划生育委员会令第 18号）
    第三十一条：县级以上地方人民政府卫生行政部门对公共场所进行监督检查，应当依据有关卫生标准和要求，采取现场卫生监测、采样、查阅和复制文件、询问等方法，有关单位和个人不得拒绝或者隐瞒。</t>
  </si>
  <si>
    <t>对生产经营单位职业病防治工作的监督检查</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</si>
  <si>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根据2018年12月29日第十三届全国人民代表大会常务委员会第七次会议《关于修改〈中华人民共和国劳动法〉等七部法律的决定》第四次修正）第六十二条 县级以上人民政府职业卫生监督管理部门依照职业病防治法律、法规、国家职业卫生标准和卫生要求，依据职责划分，对职业病防治工作进行监督检查。</t>
    </r>
  </si>
  <si>
    <t>行政确认</t>
  </si>
  <si>
    <t>再生育涉及病残儿医学鉴定</t>
  </si>
  <si>
    <t>【行政法规】《计划生育技术服务管理条例》（2001年6月13日中华人民共和国国务院令第309号公布，根据2004年12月10日《国务院关于修改&lt;计划生育技术服务管理条例&gt;的决定》修订）
    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</si>
  <si>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</si>
  <si>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【行政法规】《计划生育技术服务管理条例》（2001年6月13日中华人民共和国国务院令第309号公布，根据2004年12月10日《国务院关于修改&lt;计划生育技术服务管理条例&gt;的决定》修订）
 第二十九条  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  并发症鉴定实行县、设区的市、省逐级鉴定制度。省级鉴定为终级鉴定。县级人口计生部门受理并发症鉴定的申请，负责组织并发症鉴定专家组实施鉴定。具备条件的地方，可以交由医学会组织鉴定。具体办法由兵团卫健委确定。</t>
  </si>
  <si>
    <t>行政裁决</t>
  </si>
  <si>
    <t>权限内对两个以上申请人同一天内向同一核准机关申请相同的医疗机构名称以及两个以上医疗机构因同一天内经核准登记的医疗机构名称相同发生争议的裁决</t>
  </si>
  <si>
    <t>《医疗机构管理条例实施细则》（1994年8月29日卫生部令第35号发布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第四十九条  两个以上申请人向同一核准机关申请相同的医疗机构名称，核准机关依照申请在先原则核定。属于同一天申请的，应当由申请人双方协商解决；协商不成的，由核准机关作出裁决。
   两个以上医疗机构因已经核准登记的医疗机构名称相同发生争议时，核准机关依照登记在先原则处理。属于同一天登记的，应当由双方协商解决；协商不成的，由核准机关报上一级卫生计生行政部门作出裁决。</t>
  </si>
  <si>
    <t>行政征收</t>
  </si>
  <si>
    <t>社会抚养费的征收</t>
  </si>
  <si>
    <t xml:space="preserve">【法规】《社会抚养费征收管理办法》（中华人民共和国国务院令第357号）
      第三条:不符合人口与计划生育法第十八条的规定生育子女的公民，应当依照本办法的规定缴纳社会抚养费。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第四条:社会抚养费的征收，由县级人民政府计划生育行政部门作出书面征收决定；县级人民政府计划生育行政部门可以委托乡（镇）人民政府或者街道办事处作出书面征收决定。
     第八条:当事人未在规定的期限内缴纳社会抚养费的，自欠缴之日起每月加收欠缴社会抚养费的千分之二的滞纳金；仍不缴纳的，由作出征收决定的计划生育行政部门依法申请人民法院强制执行。
     第十五条:本办法自2002年9月1日起施行。 </t>
  </si>
  <si>
    <t>其他行政权力</t>
  </si>
  <si>
    <t>放射工作人员证的办理</t>
  </si>
  <si>
    <t xml:space="preserve">《放射工作人员职业健康管理办法》（2007年6月3日中华人民共和国卫生部第55号令公布  自2007年11月1日起施行）
   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t>
  </si>
  <si>
    <t>对放射诊疗建设项目的卫生审查</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</si>
  <si>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第八十七条</t>
    </r>
    <r>
      <rPr>
        <sz val="12"/>
        <rFont val="Times New Roman"/>
        <charset val="134"/>
      </rPr>
      <t> </t>
    </r>
    <r>
      <rPr>
        <sz val="12"/>
        <rFont val="仿宋_GB2312"/>
        <charset val="134"/>
      </rPr>
      <t xml:space="preserve">对医疗机构放射性职业病危害控制的监督管理，由卫生行政部门依照本法的规定实施。
【规章】放射诊疗管理规定(2016修正)（（2006年1月24日卫生部令第46号公布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t>
    </r>
  </si>
  <si>
    <t>拒绝、阻碍计划生育行政部门及其工作人员依法执行公务的，由计划生育行政部门给予批评教育并予以制止</t>
  </si>
  <si>
    <t>【法律】《中华人民共和国人口与计划生育法》（2001年12月29日第九届全国人民代表大会常务委员会第二十五次会议通过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
第四十三条  拒绝、阻碍计划生育行政部门及其工作人员依法执行公务的，由计划生育行政部门给予批评教育并予以制止；构成违反治安管理行为的，依法给予治安管理处罚；构成犯罪的，依法追究刑事责任。</t>
  </si>
  <si>
    <t>计划生育行政职能和行政执法权</t>
  </si>
  <si>
    <t>依据《中华人民共和国人口与计划生育法》、《流动人口计划生育工作管理办法》、《社会抚养费征收管理办法》、《新疆维吾尔自治区人口与计划生育条例》、《计划生育统计工作管理办法》、《计划生育技术服务管理条例实施细则》、《病残儿童鉴定管理办法》、《流动人口计划生育管理和服务工作若干规定》等法律法规</t>
  </si>
  <si>
    <t>计划生育“一票否决”制核查</t>
  </si>
  <si>
    <t>【行政法规】《中共中央 国务院关于全面加强人口和计划生育工作统筹解决人口问题的决定》（中发〔2006〕22号）
    九、进一步加强对人口和计划生育工作的领导：完善目标管理责任制，对党政领导、责任部门、人口和计划生育部门分别进行考核，实行“一票否决”制度。 
【规范性文件】《中共中央国务院关于调整完善生育政策的意见》（中发〔2013〕15号）
    三、坚持计划生育基本国策，稳妥扎实有序推进各项工作。(四)加强组织领导。坚持计划生育目标管理责任制，稳定和加强基层计划生育工作网络和队伍，严格落实计划生育工作一票否决制，确保责任到位、措施到位、投入到位。</t>
  </si>
  <si>
    <t>对社会抚养费征收管理工作的监督检查</t>
  </si>
  <si>
    <t xml:space="preserve">"【行政法规】《社会抚养费征收管理办法》（2002年9月1日国务院令第357号公布）
第十一条  县级以上人民政府计划生育、财政、计划（物价）、审计、监察等部门，应当加强对社会抚养费征收管理工作的监督、检查。
</t>
  </si>
  <si>
    <t>劳动卫生安全检查</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</si>
  <si>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根据2018年12月29日第十三届全国人民代表大会常务委员会第七次会议《关于修改〈中华人民共和国劳动法〉等七部法律的决定》第四次修正）第九条</t>
    </r>
    <r>
      <rPr>
        <sz val="12"/>
        <rFont val="Times New Roman"/>
        <charset val="134"/>
      </rPr>
      <t> </t>
    </r>
    <r>
      <rPr>
        <sz val="12"/>
        <rFont val="仿宋_GB2312"/>
        <charset val="134"/>
      </rPr>
      <t>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t>
    </r>
  </si>
  <si>
    <t>组织协调职业病危害事故的调查</t>
  </si>
  <si>
    <t>【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三十七条发生或者可能发生急性职业病危害事故时，用人单位应当立即采取应急救援和控制措施，并及时报告所在地卫生行政部门和有关部门。卫生行政部门接到报告后，应当及时会同有关部门组织调查处理；必要时，可以采取临时控制措施。卫生行政部门应当组织做好医疗救治工作。</t>
  </si>
  <si>
    <t>计划生育技术服务人员合格证</t>
  </si>
  <si>
    <t>【【法规】《计划生育技术服务管理条例》（2001年6月13日中华人民共和国国务院令第309号公布，根据2004年12月10日《国务院关于修改&lt;计划生育技术服务管理条例&gt;的决定》修订）　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t>
  </si>
  <si>
    <t>对中医（专长）医师的资格认定</t>
  </si>
  <si>
    <r>
      <rPr>
        <sz val="12"/>
        <rFont val="仿宋_GB2312"/>
        <charset val="134"/>
      </rPr>
      <t>【法规】《中医医术确有专长人员医师资格考核注册管理暂行办法》（中华人民共和国卫生和计划生育委员会令第15号，2017年12月20日起施行）第三条</t>
    </r>
    <r>
      <rPr>
        <sz val="12"/>
        <rFont val="宋体"/>
        <charset val="134"/>
      </rPr>
      <t> </t>
    </r>
    <r>
      <rPr>
        <sz val="12"/>
        <rFont val="仿宋_GB2312"/>
        <charset val="134"/>
      </rPr>
      <t xml:space="preserve">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r>
  </si>
  <si>
    <t>公共场所卫生许可</t>
  </si>
  <si>
    <t>【规章】《中华人民共和国公共场所卫生管理条例》（国发［1987］24号，1987年4月1日国务院发布。中华人民共和国国务院令第666号2016年修订。中华人民共和国国务院令第714号2019年修订。）
第四条：国家对公共场所实行‘卫生许可证’制度。
“卫生许可证”由县以上卫生行政部门签发。
第八条：除公园、体育场（馆）、公共交通工具外的公共场所，经营单位应当及时向卫生行政部门申请办理“卫生许可证”。“卫生许可证”两年复核一次。</t>
  </si>
  <si>
    <t>香港特别行政区、澳门特别行政区、台湾地区投资者在内地设置独资医院审批</t>
  </si>
  <si>
    <t xml:space="preserve">《医疗机杓管理条例》（1994年2月26日中华人民共和国国务院令第149号发布　根据2016年2月6日《国务院关于修改部分行政法规的决定》修订）第九条：单位或者个人设置医疗机构，必须经县级以上地方人民政府卫生行政部门审查批准，并取得设置医疗机构批准书，方可向有关部门办理其他手续。
《香港和澳门服务提供者在内地设立独资医院管理暂行办法》(卫医政发(2010)109号) 第二条：香港和澳门服务提供者依法经内地主管部门批准，可以在内地设立独资医院(以下筒称港澳独资医院)。
《台湾服务提供者在大陆设立独资医院管理暂行办法》(卫医政发(2010)110号)第二条：台湾服务提供者依法经大陆主管部门批准，可以在大陆设立独资医院(以下称台资独资医院)。
《国务院关于取消和下放50项行政审批项目等事项的决定》(国发(2013)27号)  第1项“香港特别行政区、澳门特别行政区、台湾地区投资者在内地设置独资医院的审批下放省级卫生和计划生育部门。”
</t>
  </si>
  <si>
    <t>母婴保健技术服务机构和人员执业的许可</t>
  </si>
  <si>
    <t xml:space="preserve">【法规】《母婴保健法》（1994年10月27日第八届全国人民代表大会常务委员会第十次会议通过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                                                                【法规】《母婴保健专项技术服务许可及人员资格管理办法》（1995年8月7日卫妇发1995第7号令公布，根据2019年2月28日《国家卫生健康委关于修改〈职业健康检查管理办法〉等4件部门规章的决定》第一次修订）
第二条　凡开展《中华人民共和国母婴保健法》规定的婚前医学检查、遗传病诊断、产前诊断、施行结扎手术和终止妊娠手术技术服务的医疗保健机构，必须符合本办法规定的条件，经卫生健康主管部门审查批准，取得《母婴保健技术服务执业许可证》。
　　第三条　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
</t>
  </si>
  <si>
    <t>乡村医生执业许可</t>
  </si>
  <si>
    <t xml:space="preserve">【规章】《乡村医生从业管理条例》（2003年国务院令第386号）
第九条：国家实行乡村医生执业注册制度。县级人民政府卫生行政部门负责乡村医生执业注册工作。
    </t>
  </si>
  <si>
    <t>医疗、保健机构从事计划生育技术服务审批</t>
  </si>
  <si>
    <t>《中华人民共和国母婴保健法》（1994年10月27日第八届全国人民代表大会常务委员会第十次会议通过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第三十二条第一款：医疗保健机构依照本法规定开展婚前医学检查、遗传病诊断、产前诊断以及施行结扎手术和终止妊娠手术的，必须符合国务院卫生行政部门规定的条件和技术标准，并经县级以上地方人民政府卫生行政部门许可。
《母婴保健专项技术服务许可及人员资格管理办法》（1995年8月7日卫妇发1995第7号令公布，根据2019年2月28日《国家卫生健康委关于修改〈职业健康检查管理办法〉等4件部门规章的决定》第一次修订）
第二条　凡开展《中华人民共和国母婴保健法》规定的婚前医学检查、遗传病诊断、产前诊断、施行结扎手术和终止妊娠手术技术服务的医疗保健机构，必须符合本办法规定的条件，经卫生健康主管部门审查批准，取得《母婴保健技术服务执业许可证》。</t>
  </si>
  <si>
    <t>对未经核准，擅自使用抗菌药物开展静脉输注活动的村卫生室、诊所、社区卫生服务站的行政处罚</t>
  </si>
  <si>
    <t>【部门规章】《抗菌药物临床应用管理办法》中华人民共和国卫生部令第84号（于2012年2月13日经卫生部部务会审议通过，现予以发布，自2012年8月1日起施行。）
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</si>
  <si>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对药师未按照规定审核、调剂抗菌药物处方且情节严重的；未按照规定私自增加抗菌药物品种或者品规的行政处罚</t>
  </si>
  <si>
    <t xml:space="preserve">【部门规章】《抗菌药物临床应用管理办法》中华人民共和国卫生部令第84号（于2012年2月13日经卫生部部务会审议通过，现予以发布，自2012年8月1日起施行。）                                             第五十三条:药师有下列情形之一的，由县级以上卫生行政部门责令限期改正，给予警告；构成犯罪的，依法追究刑事责任：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
</t>
  </si>
  <si>
    <t>对医师未按照《抗菌药物临床应用管理办法》规定开具抗菌药物处方，造成严重后果的；使用未经国家药品监督管理部门批准的抗菌药物的；使用本机构抗菌药物供应目录以外的品种、品规造成严重后果的，违反规定造成严重后果的行政处罚</t>
  </si>
  <si>
    <t>【部门规章】《抗菌药物临床应用管理办法》中华人民共和国卫生部令第84号（于2012年2月13日经卫生部部务会审议通过，现予以发布，自2012年8月1日起施行。）
第五十二条 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乡村医生有前款规定情形之一的，由县级卫生行政部门按照《乡村医师从业管理条例》第三十八条有关规定处理。</t>
  </si>
  <si>
    <t>对医疗机构未建立抗菌药物管理组织机构或者未指定专（兼）职技术人员负责具体管理工作的；未建立抗菌药物管理规章制度的；抗菌药物临床应用管理混乱的；未按照《抗菌药物临床应用管理办法》规定执行抗菌药物分级管理、医师抗菌药物处方权限管理、药师抗菌药物调剂资格管理或者未配备相关专业技术人员的行政处罚</t>
  </si>
  <si>
    <t>【部门规章】《抗菌药物临床应用管理办法》中华人民共和国卫生部令第84号（于2012年2月13日经卫生部部务会审议通过，现予以发布，自2012年8月1日起施行。）                                             第四十九条:医疗机构有下列情形之一的，由县级以上卫生行政部门责令限期改正；逾期不改的，进行通报批评，并给予警告；造成严重后果的，对负有责任的主管人员和其他直接责任人员，给予处分：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</si>
  <si>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对职业健康检查机构未按规定参加实验室比对或者职业健康检查质量考核工作或者参加质量考核不合格未按要求整改仍开展职业健康检查工作的行政处罚</t>
  </si>
  <si>
    <r>
      <rPr>
        <sz val="12"/>
        <rFont val="仿宋_GB2312"/>
        <charset val="134"/>
      </rPr>
      <t>【规章】《职业健康检查管理办法（2019年修订版）》（2015年3月26日原国家卫生和计划生育委员会令第5号公布，根据2019年2月28日《国家卫生健康委关于修改〈职业健康检查管理办法〉等4件部门规章的决定》第一次修订）第二十八条</t>
    </r>
    <r>
      <rPr>
        <sz val="12"/>
        <rFont val="Times New Roman"/>
        <charset val="134"/>
      </rPr>
      <t> </t>
    </r>
    <r>
      <rPr>
        <sz val="12"/>
        <rFont val="仿宋_GB2312"/>
        <charset val="134"/>
      </rPr>
      <t>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r>
  </si>
  <si>
    <t>对具有高度致残风险用人单位未履行残疾防控责任的行政处罚</t>
  </si>
  <si>
    <t>【法规】《残疾预防和残疾人康复条例》（2017年2月7日国务院令第675号公布 2018年9月18日《国务院关于修改部分行政法规的决定》修正）第十五条　具有高度致残风险的用人单位应当对职工进行残疾预防相关知识培训，告知作业场所和工作岗位存在的致残风险，并采取防护措施，提供防护设施和防护用品。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</si>
  <si>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对医疗卫生机构及其工作人员未依法开展残疾预防和残疾人康复工作的行政处罚</t>
  </si>
  <si>
    <t>【法规】《残疾预防和残疾人康复条例》（2017年2月7日国务院令第675号公布 2018年9月18日《国务院关于修改部分行政法规的决定》修正）第三十三条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</si>
  <si>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对发生麻醉药品和精神药品被盗、被抢、丢失案件的医疗机构，违反《麻醉药品和精神药品管理条例》的规定未采取必要的控制措施或者未依照规定报告的医疗卫生机构的行政处罚</t>
  </si>
  <si>
    <t>【行政法规】《麻醉药品和精神药品管理条例》（2016修订）中华人民共和国国务院令第666号（2005年8月3日中华人民共和国国务院令第442号公布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第六十四条 发生麻醉药品和精神药品被盗、被抢、丢失或者其他流入非法渠道的情形的，案发单位应当立即采取必要的控制措施，同时报告所在地县级公安机关和药品监督管理部门。医疗机构发生上述情形的，还应当报告其主管部门。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</si>
  <si>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对处方的调配人、核对人违反规定未对麻醉药品和第一类精神药品处方进行核对并造成严重后果的行政处罚</t>
  </si>
  <si>
    <t>【行政法规】《麻醉药品和精神药品管理条例》（2016修订）中华人民共和国国务院令第666号（2005年8月3日中华人民共和国国务院令第442号公布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 第三款  处方的调配人、核对人违反本条例的规定未对麻醉药品和第一类精神药品处方进行核对，造成严重后果的，由原发证部门吊销其执业证书。</t>
  </si>
  <si>
    <t>对执业医师未按照临床应用指导原则的要求使用第二类精神药品或者未使用专用处方开具第二类精神药品造成严重后果的行政处罚</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</si>
  <si>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第四十条第一款：“执业医师应当使用专用处方开具麻醉药品和精神药品，单张处方的最大用量应当符合国务院卫生主管部门的规定。” 第七十三条第一款：“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t>
  </si>
  <si>
    <t>对具有麻醉药品和第一类精神药品处方资格的执业医师违反规定开具麻醉药品和第一类精神药品处方或者未按照临床应用指导原则的要求使用麻醉药品和第一类精神药品并造成严重后果的行政处罚</t>
  </si>
  <si>
    <t>【行政法规】《麻醉药品和精神药品管理条例》（2016修订）中华人民共和国国务院令第666号（2005年8月3日中华人民共和国国务院令第442号公布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 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【部门规章】《处方管理办法》中华人民共和国卫生部令第53号（于2006年11月27日经卫生部部务会议讨论通过，现予发布，自2007年5月1日起施行。第五十六条  医师和药师出现下列情形之一的，由县级以上卫生行政部门按照《麻醉药品和精神药品管理条例》第七十三条的规定予以处罚：（二）具有麻醉药品和第一类精神药品处方医师未按照规定开具麻醉药品和第一类精神药品处方，或者未按照卫生部制定的麻醉药品和精神药品临床应用指导原则使用麻醉药品和第一类精神药品的。</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</si>
  <si>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行政处罚</t>
  </si>
  <si>
    <r>
      <rPr>
        <sz val="12"/>
        <rFont val="仿宋_GB2312"/>
        <charset val="134"/>
      </rPr>
      <t xml:space="preserve">
【部门规章】《医疗机构投诉管理办法》（国家卫生健康委员会令第3号）（于2019年2月2日经国家卫生健康委委主任会议讨论通过，现予公布，自2019年4月10日起施行。） 第四十四条</t>
    </r>
    <r>
      <rPr>
        <sz val="12"/>
        <rFont val="Times New Roman"/>
        <charset val="134"/>
      </rPr>
      <t>  </t>
    </r>
    <r>
      <rPr>
        <sz val="12"/>
        <rFont val="仿宋_GB2312"/>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r>
  </si>
  <si>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行政处罚</t>
  </si>
  <si>
    <t>【部门规章】《院前医疗急救管理办法》中华人民共和国国家卫生和计划生育委员会令第3号 （于2013年10月22日经国家卫生计生委委务会议讨论通过，现予公布，自2014年2月1日起施行。）第三十七条 医疗机构有下列情形之一的，由县级以上卫生计生行政部门责令改正、通报批评、给予警告；对直接负责的主管人员和其他直接负责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等的行政处罚</t>
  </si>
  <si>
    <t>对医疗机构的负责人、药品采购人员、医师等有关人员收受药品生产企业、药品经营企业或者其代理人给予的财物或者其他利益的行政处罚</t>
  </si>
  <si>
    <t>【法律】《中华人民共和国药品管理法》(2019修订) 中华人民共和国主席令第31号（由中华人民共和国第十三届全国人民代表大会常务委员会第十二次会议于2019年8月26日修订通过，现予公布，自2019年12月1日起施行。）
第一百四十二条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</si>
  <si>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对医疗机构篡改、伪造、隐匿、毁灭病历资料的行政处罚</t>
  </si>
  <si>
    <t>【行政法规】《医疗纠纷预防及处理条例》中华人民共和国国务院令第701号（2018年6月20日国务院第13次常务会议通过，现予公布，自2018年10月1日起施行。）第四十五条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</si>
  <si>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对实施人体器官移植手术的医疗机构及其医务人员违反《人体器官移植条例》规定，未对人体器官捐献人进行医学检查或者未采取措施，导致接受人因人体器官移植手术感染疾病的行政处罚</t>
  </si>
  <si>
    <t>【行政法规】《人体器官移植条例》中华人民共和国国务院令第491号（2007年3月21日国务院第171次常务会议通过，现予公布，自2007年5月1日起施行。）第二十七条　医疗机构未办理人体器官移植诊疗科目登记，擅自从事人体器官移植的，依照《医疗机构管理条例》的规定予以处罚。实施人体器官移植手术的医疗机构及其医务人员违反本条例规定，未对人体器官捐献人进行医学检查或者未采取措施，导致接受人因人体器官移植手术感染疾病的，依照《医疗事故处理条例》的规定予以处罚。　</t>
  </si>
  <si>
    <t>对医疗机构违反应急用血采血规定的行政处罚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</si>
  <si>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</si>
  <si>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对医疗机构使用未经卫生行政部门指定的血站供应的血液的行政处罚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</si>
  <si>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</si>
  <si>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对医疗机构违法未采取预防和控制措施或者发生医院感染未及时采取控制措施，造成医院感染暴发、传染病传播或者其他严重后果的行政处罚</t>
  </si>
  <si>
    <t>【部门规章】《医院感染管理办法》中华人民共和国卫生部令第48号 （于2006年6月15日经卫生部部务会议讨论通过，现予以发布，自2006年9月1日起施行。）第三十四条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</si>
  <si>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对医疗机构逾期不校验且责令其校验拒不校验的行政处罚</t>
  </si>
  <si>
    <t>对医师业务水平、工作成绩和职业道德状况考核不合格，且暂停执业活动期满，再次进行考核仍不合格的行政处罚</t>
  </si>
  <si>
    <t>【法律】《中华人民共和国医师法》(2021年8月20日第十三届全国人民代表大会常务委员会第三十次会议通过) 第十七条　医师注册后有下列情形之一的，注销注册，废止医师执业证书：（一）死亡；（二）受刑事处罚；（三）被吊销医师执业证书；（四）医师定期考核不合格，暂停执业活动期满，再次考核仍不合格；（五）中止医师执业活动满二年；（六）法律、行政法规规定不得从事医疗卫生服务或者应当办理注销手续的其他情形。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</si>
  <si>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对医师未按照《反兴奋剂条例》的规定使用药品，或者未履行告知义务的行政处罚</t>
  </si>
  <si>
    <t>【行政法规】《反兴奋剂条例》(2018修订) 中华人民共和国国务院令第703号（2004年1月13日中华人民共和国国务院令第398号公布　根据2011年1月8日《国务院关于废止和修改部分行政法规的决定》第一次修订　根据2014年7月29日《国务院关于修改部分行政法规的决定》第二次修订　根据2018年9月18日《国务院关于修改部分行政法规的决定》第三次修订）第四十四条  医师未按照本条例的规定使用药品，或者未履行告知义务的，由县级以上人民政府卫生主管部门给予警告；造成严重后果的，责令暂停6个月以上1年以下执业活动。</t>
  </si>
  <si>
    <t>对医师业务水平、工作成绩和职业道德状况考核不合格的行政处罚</t>
  </si>
  <si>
    <t>【法律】《中华人民共和国医师法》(2021年8月20日第十三届全国人民代表大会常务委员会第三十次会议通过) 第十六条　有下列情形之一的，不予注册：（一）无民事行为能力或者限制民事行为能力；（二）受刑事处罚，刑罚执行完毕不满二年或者被依法禁止从事医师职业的期限未满；（三）被吊销医师执业证书不满二年；（四）因医师定期考核不合格被注销注册不满一年；（五）法律、行政法规规定不得从事医疗卫生服务的其他情形。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</si>
  <si>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对从事人体器官移植的医务人员参与尸体器官捐献人的死亡判定的行政处罚</t>
  </si>
  <si>
    <t>【行政法规】《人体器官移植条例》中华人民共和国国务院令第491号（2007年3月21日国务院第171次常务会议通过，现予公布，自2007年5月1日起施行。）第三十条　从事人体器官移植的医务人员参与尸体器官捐献人的死亡判定的，由县级以上地方人民政府卫生主管部门依照职责分工暂停其6个月以上1年以下执业活动；情节严重的，由原发证部门吊销其执业证书。</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</si>
  <si>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</si>
  <si>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【行政法规】《艾滋病防治条例》（2019修订）中华人民共和国国务院令第709号（2006年1月29日中华人民共和国国务院令第457号公布　根据2019年3月2日《国务院关于修改部分行政法规的决定》修订 自2019年3月2日起实施）                                                   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</si>
  <si>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</si>
  <si>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【行政法规】《人体器官移植条例》中华人民共和国国务院令第491号（2007年3月21日国务院第171次常务会议通过，现予公布，自2007年5月1日起施行。）第二十八条　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</si>
  <si>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港澳台医师未按照注册的执业地点、执业类别、执业范围从事诊疗活动的行政处罚</t>
  </si>
  <si>
    <t>【法律】《中华人民共和国医师法》(2021年8月20日第十三届全国人民代表大会常务委员会第三十次会议通过)第五十七条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
2.【部门规章】《香港、澳门特别行政区医师在内地短期行医管理规定》中华人民共和国卫生部令第62号 （于2008年3月12日经卫生部部务会议讨论通过，现予发布，自2009年3月1日起施行。）第十九条 港澳医师未按照注册的执业地点、执业类别、执业范围从事诊疗活动的，由县级以上人民政府卫生行政部门责令改正，并给予警告；逾期不改的，按照《执业医师法》第三十七条第（一）项规定处理。</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</si>
  <si>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使用假学历骗取考试得来的医师证的行政处罚</t>
  </si>
  <si>
    <t>【法律】《中华人民共和国医师法》(2021年8月20日第十三届全国人民代表大会常务委员会第三十次会议通过)  第五十四条　在医师资格考试中有违反考试纪律等行为，情节严重的，一年至三年内禁止参加医师资格考试。以不正当手段取得医师资格证书或者医师执业证书的，由发给证书的卫生健康主管部门予以撤销，三年内不受理其相应申请。伪造、变造、买卖、出租、出借医师执业证书的，由县级以上人民政府卫生健康主管部门责令改正，没收违法所得，并处违法所得二倍以上五倍以下的罚款，违法所得不足一万元的，按一万元计算；情节严重的，吊销医师执业证书。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</si>
  <si>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依照规定报告，或者未依照规定采取控制措施的行政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</si>
  <si>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</si>
  <si>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三级、四级实验室未依照《病原微生物实验室生物安全管理条例》的规定取得从事高致病性病原微生物实验活动的资格证书，或者已经取得相关资格证书但是未经批准从事某种高致病性病原微生物或者疑似高致病性病原微生物实验活动的行政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</si>
  <si>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</si>
  <si>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</si>
  <si>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</si>
  <si>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对违反《新生儿疾病筛查技术规范》的，未履行告知程序擅自进行新生儿疾病筛查的，未按规定进行实验室质量监测、检查的，违反《新生儿疾病筛查管理办法》其他规定的医疗机构的行政处罚</t>
  </si>
  <si>
    <t>【部门规章】《新生儿疾病筛查管理办法》中华人民共和国卫生部令第64号 （已经2008年12月1日卫生部部务会议讨论通过，现予发布，自2009年6月1日起施行。）第十七条　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</si>
  <si>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对逾期不校验计划生育技术服务执业许可证明文件且责令限期补办校验手续但拒不校验的行政处罚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</si>
  <si>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</si>
  <si>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对买卖、出借、出租或者涂改、伪造计划生育技术服务执业许可证明文件的行政处罚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</si>
  <si>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
【部门规章】《计划生育技术服务管理条例实施细则》中华人民共和国国家计划生育委员会令第6号（经国家计划生育委员会委务会议审议通过，于2001年12月29日发布，自发布之日起施行）第五十条  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t>
  </si>
  <si>
    <t>计划生育技术服务机构未经批准擅自从事产前诊断和使用辅助生殖技术治疗不育症的行政处罚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</si>
  <si>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</si>
  <si>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职业卫生技术服务机构以欺骗等不正当手段取得职业卫生技术服务机构资质证书的行政处罚</t>
  </si>
  <si>
    <t xml:space="preserve">【规章】《职业卫生技术服务机构管理办法》
（2020年12月31日国家卫生健康委员会令第 4 号公布 自2021年2月1日起施行 根据2023年9月28日《国家卫生健康委关于修改〈职业卫生技术服务机构管理办法〉的决定》修订）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
职业卫生技术服务机构以欺骗等不正当手段取得职业卫生技术服务机构资质证书的，撤销其资质证书，并自发证机关撤销其资质证书之日起3年内不得再次申请职业卫生技术服务机构资质。
</t>
  </si>
  <si>
    <t>对职业卫生技术服务机构在申请资质、资质延续、接受监督检查时，采取弄虚作假等不正当手段的行政处罚</t>
  </si>
  <si>
    <t xml:space="preserve">【规章】《职业卫生技术服务机构管理办法》
（2020年12月31日国家卫生健康委员会令第 4 号公布 自2021年2月1日起施行 根据2023年9月28日《国家卫生健康委关于修改〈职业卫生技术服务机构管理办法〉的决定》修订）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
</t>
  </si>
  <si>
    <t>对职业卫生技术服务机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</si>
  <si>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 xml:space="preserve">【规章】《职业卫生技术服务机构监督管理暂行办法(2015修正)》（2012年4月27日国家安全监管总局令第50号公布，根据2015年5月29日国家安全监管总局令第80号修正）
第四十五条：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t>
  </si>
  <si>
    <t>对职业卫生技术服务机构超出资质认可范围从事职业卫生技术服务的、不履行职业病防治法规定的法定职责的、出具虚假证明文件的行政处罚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</si>
  <si>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r>
  </si>
  <si>
    <t>对申请人隐瞒有关情况或者提供虚假材料申请职业卫生技术服务机构资质认可的行政处罚</t>
  </si>
  <si>
    <t>【规章】《职业卫生技术服务机构管理办法》
（2020年12月31日国家卫生健康委员会令第 4 号公布 自2021年2月1日起施行 根据2023年9月28日《国家卫生健康委关于修改〈职业卫生技术服务机构管理办法〉的决定》修订）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t>
  </si>
  <si>
    <t>对餐具、饮具集中消毒服务单位违反《食品安全法》规定用水，使用洗涤剂、消毒剂，或者出厂的餐具、饮具未按规定检验合格并随附消毒合格证明，或者未按规定在独立包装上标注相关内容的行政处罚</t>
  </si>
  <si>
    <t xml:space="preserve">【法律】《中华人民共和国食品安全法》（中华人民共和国主席令第9号，2018年修正）第一百二十六条第二款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【规章】 《餐具、饮具集中消毒服务单位卫生监督工作规范》（国家卫生计生委办公厅、国卫办监督发〔2015〕62号 ） 第九条  餐具、饮具集中消毒服务单位拒绝、阻挠、干涉卫生计生行政部门及其工作人员依法开展监督检查的，依照《食品安全法》第一百三十三条的规定给予处罚。
</t>
  </si>
  <si>
    <t>对消毒产品卫生安全评价不合格、卫生质量不符合要求、不符合国家卫生标准和卫生规范的行政处罚</t>
  </si>
  <si>
    <t>【部门规章】《消毒管理办法》（2017修订）国家卫生和计划生育委员会令(第18号)（2002年3月28日卫生部令第27号公布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自2017年12月26日起实施）第三十一条 消毒产品的命名、标签(含说明书)应当符合国家卫生计生委的有关规定。消毒产品的标签(含说明书)和宣传内容必须真实，不得出现或暗示对疾病的治疗效果。
第三十二条 禁止生产经营下列消毒产品:
(一)无生产企业卫生许可证或新消毒产品卫生许可批准文件的;
(二)产品卫生安全评价不合格或产品卫生质量不符合要求的。第四十三条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</si>
  <si>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对承担单采血浆站技术评价、检测的技术机构出具虚假证明文件的行政处罚</t>
  </si>
  <si>
    <t>【部门规章】《单采血浆站管理办法》(2016修正)中华人民共和国卫生部令第58号（2008年1月4日中华人民共和国卫生部令第58号发布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自2016年1月19日起实施）第六十七条 承担单采血浆站技术评价、检测的技术机构出具虚假证明文件的，由卫生计生行政部门责令改正，给予警告，并可处2万元以下的罚款；对直接负责的主管人员和其他直接责任人员，依法给予处分；情节严重，构成犯罪的，依法追究刑事责任。</t>
  </si>
  <si>
    <t>对违反规定采集或者使用人体组织、器官、细胞、骨髓等的行政处罚</t>
  </si>
  <si>
    <t>【行政法规】《艾滋病防治条例》（2019修订）中华人民共和国国务院令第709号（2006年1月29日中华人民共和国国务院令第457号公布　根据2019年3月2日《国务院关于修改部分行政法规的决定》修订 自2019年3月2日起实施）                                                   第三十六条　采集或者使用人体组织、器官、细胞、骨髓等的，应当进行艾滋病检测；未经艾滋病检测或者艾滋病检测阳性的，不得采集或者使用。但是，用于艾滋病防治科研、教学的除外。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第五十九条 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</si>
  <si>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对涂改、伪造、转让《供血浆证》的行政处罚</t>
  </si>
  <si>
    <t>1.【行政法规】《血液制品管理条例》(2016修订)(中华人民共和国国务院令第666号)（1996年12月30日中华人民共和国国务院令第208号发布　根据2016年2月6日《国务院关于修改部分行政法规的决定》修订）第三十七条涂改、伪造、转让《供血浆证》的，由县级人民政府卫生行政部门收缴《供血浆证》，没收违法所得，并处违法所得3倍以上5倍以下的罚款，没有违法所得的，并处1万元以下的罚款；构成犯罪的，依法追究刑事责任。
2.【部门规章】《单采血浆站管理办法》(2016修正)中华人民共和国卫生部令第58号（2008年1月4日中华人民共和国卫生部令第58号发布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自2016年1月19日起实施）第六十五条　涂改、伪造、转让《供血浆证》的，按照《血液制品管理条例》第三十七条规定予以处罚。</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</si>
  <si>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</si>
  <si>
    <t>【规章】《血液制品管理条例》(中华人民共和国国务院令第208号，2016年2月6日国务院令第666号修正)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单采血浆站管理办法》（卫生部令第58号，2008年1月4日公布，2008年3月1日起施；2016年1月19日修订后施行）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</si>
  <si>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</si>
  <si>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规章】《血站管理办法》（2005年11月17日卫生部令第44号发布，根据2016年1月19日国家卫生和计划生育委员会令第8号《国家卫生计生委关于修改〈外国医师来华短期行医暂行管理办法〉等8件部门规章的决定》、2017年12月26日国家卫生和计划生育委员会令第18号《国家卫生计生委关于修改〈新食品原料安全性审查管理办法〉等7件部门规章的决定》第三次修正）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血站造成经血液传播疾病发生或者其他严重后果的，卫生计生行政部门在行政处罚的同时，可以注销其《血站执业许可证》。</t>
  </si>
  <si>
    <t>临床用血的包装、储存、运输不符合国家规定的卫生标准和要求的行政处罚</t>
  </si>
  <si>
    <t>1.【法律】《中华人民共和国献血法》中华人民共和国主席令第93号（由中华人民共和国第八届全国人民代表大会常务委员会第二十九次会议于1997年12月29日通过，现予公布，自1998年10月1日起施行。）第二十条  临床用血的包装、储存、运输，不符合国家规定的卫生标准和要求的，由县级以上地方人民政府卫生行政部门责令改正，给予警告，可以并处一万元以下的罚款。                                                      2.【部门规章】《血站管理办法》(2017修正) （2005年11月17日卫生部令第44号发布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根据2017年12月26日国家卫生和计划生育委员会令第18号《国家卫生计生委关于修改〈新食品原料安全性审查管理办法〉等7件部门规章的决定》第三次修正）第六十二条  临床用血的包装、储存、运输，不符合国家规定的卫生标准和要求的，由县级以上地方人民政府卫生计生行政部门责令改正，给予警告。</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</si>
  <si>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</si>
  <si>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部门规章】《涉及人的生物医学研究伦理审查办法》中华人民共和国国家卫生和计划生育委员会令第11号（于2016年9月30日经国家卫生计生委委主任会议讨论通过，现予公布，自2016年12月1日起施行。）第四十七条　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</si>
  <si>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</si>
  <si>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部门规章】《涉及人的生物医学研究伦理审查办法》中华人民共和国国家卫生和计划生育委员会令第11号（于2016年9月30日经国家卫生计生委委主任会议讨论通过，现予公布，自2016年12月1日起施行。）第四十六条　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t>
  </si>
  <si>
    <t>对医疗卫生机构未按照规定设立伦理委员会擅自开展涉及人的生物医学研究的行政处罚</t>
  </si>
  <si>
    <t>【部门规章】《涉及人的生物医学研究伦理审查办法》中华人民共和国国家卫生和计划生育委员会令第11号（于2016年9月30日经国家卫生计生委委主任会议讨论通过，现予公布，自2016年12月1日起施行。）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</si>
  <si>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职责范围内的作业场所粉尘浓度超过国家卫生标准，逾期不采取措施的，任意拆除防尘设施，致使粉尘危害严重的，挪用防尘措施经费的，工程设计和竣工验收未经卫生行政部门、劳动部门和工会组织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</si>
  <si>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 xml:space="preserve">【法规】《中华人民共和国尘肺病防治条例》（１９８７年１２月３日国务院发布，国发[1987]105号）第二十三条　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
</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</si>
  <si>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</si>
  <si>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【法规】《使用有毒物品作业场所劳动保护条例》（国务院令第352号 2002年）第六十九条。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</si>
  <si>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</si>
  <si>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【法规】《使用有毒物品作业场所劳动保护条例》（国务院令第352号 2002年）第六十八条 用人单位违反本条例的规定，有下列行为之一的，由卫生行政部门给予警告，责令限期改正，处２万元以上５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</si>
  <si>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对用人单位未按照规定向卫生行政部门申报高毒作业项目的，变更使用高毒物品品种未按照规定向原受理申报的卫生行政部门重新申报或者申报不及时、有虚假的行政处罚</t>
  </si>
  <si>
    <t>【法规】《使用有毒物品作业场所劳动保护条例》（国务院令第352号 2002年）第六十七条 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</si>
  <si>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</si>
  <si>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【法规】《使用有毒物品作业场所劳动保护条例》（国务院令第352号 2002年）第六十六条 用人单位违反本条例的规定，有下列情形之一的，由卫生行政部门给予警告，责令限期改正，处5000元以上２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</si>
  <si>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对用人单位在转产、停产、停业或者解散、破产时未采取有效措施妥善处理留存或者残留高毒物品的设备、包装物和容器的行政处罚</t>
  </si>
  <si>
    <t>【法规】《使用有毒物品作业场所劳动保护条例》（国务院令第352号 2002年）第六十五条 从事使用有毒物品作业的用人单位违反本条例的规定，在转产、停产、停业或者解散、破产时未采取有效措施，妥善处理留存或者残留高毒物品的设备、包装物和容器的，由卫生行政部门责令改正，处２万元以上１０万元以下的罚款；触犯刑律的，对负有责任的主管人员和其他直接责任人员依照刑法关于重大环境污染事故罪、危险物品肇事罪或者其他罪的规定，依法追究刑事责任。 　</t>
  </si>
  <si>
    <t>对用人单位未经许可，擅自从事使用有毒物品作业的行政处罚</t>
  </si>
  <si>
    <t>【法规】《使用有毒物品作业场所劳动保护条例》（国务院令第352号 2002年）第五十八条 用人单位违反本条例的规定，有下列情形之一的，由卫生行政部门给予警告，责令限期改正，处１０万元以上５０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</si>
  <si>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</si>
  <si>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 xml:space="preserve">【法规】《使用有毒物品作业场所劳动保护条例》（国务院令第352号 2002年）第六十三条 用人单位违反本条例的规定，有下列行为之一的，由卫生行政部门给予警告，责令限期改正；逾期不改正的，处５万元以上３０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
</t>
  </si>
  <si>
    <t>对用人单位在作业场所使用国家明令禁止使用的有毒物品或者使用不符合国家标准的有毒物品的行政处罚</t>
  </si>
  <si>
    <t>【法规】《使用有毒物品作业场所劳动保护条例》（国务院令第352号 2002年）第六十二条  在作业场所使用国家明令禁止使用的有毒物品或者使用不符合国家标准的有毒物品的，由卫生行政部门责令立即停止使用，处５万元以上３０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</si>
  <si>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</si>
  <si>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 xml:space="preserve">【法规】《使用有毒物品作业场所劳动保护条例》（国务院令第352号 2002年）第六十一条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
（三）未采取本条例规定的措施，安排劳动者进入存在高毒物品的设备、容器或者狭窄封闭场所作业的。
</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</si>
  <si>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</si>
  <si>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【法规】《使用有毒物品作业场所劳动保护条例》（国务院令第352号 2002年）第六十条 用人单位违反本条例的规定，有下列情形之一的，由卫生行政部门给予警告，责令限期改正，处５万元以上３０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</si>
  <si>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用人单位使用有毒物品作业场所未按照规定设置警示标识和中文警示说明的；未对职业卫生防护设备、应急救援设施、通讯报警装置进行维护、检修和定期检测，导致上述设施处于不正常状态的；未依照《使用有毒物品作业场所劳动保护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</si>
  <si>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 xml:space="preserve">【法规】《使用有毒物品作业场所劳动保护条例》（国务院令第352号 2002年）第五十九条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
</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</si>
  <si>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</si>
  <si>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 xml:space="preserve">【法规】《使用有毒物品作业场所劳动保护条例》（国务院令第352号 2002年）第五十八条 用人单位违反本条例的规定，有下列情形之一的，由卫生行政部门给予警告，责令限期改正，处１０万元以上５０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
</t>
  </si>
  <si>
    <t>对让女职工从事禁忌劳动的用人单位的行政处罚</t>
  </si>
  <si>
    <t>【法规】《女职工劳动保护特别规定》（中华人民共和国国务院令第619号，2012.04.28实施）第四条　用人单位应当遵守女职工禁忌从事的劳动范围的规定。用人单位应当将本单位属于女职工禁忌从事的劳动范围的岗位书面告知女职工。第十三条　用人单位违反本规定第六条第二款、第七条、第九条第一款规定的,由县级以上人民政府人力资源社会保障行政部门责令限期改正,按照受侵害女职工每人1000元以上5000元以下的标准计算,处以罚款。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</si>
  <si>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对伪造、变造、买卖计划生育证明的行政处罚</t>
  </si>
  <si>
    <t>【法律】《中华人民共和国人口与计划生育法》（2015修正）（中华人民共和国主席令第41号）（2001年12月29日第九届全国人民代表大会常务委员会第二十五次会议通过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自2016年1月1日起实施）第三十七条 第一款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</si>
  <si>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对出卖、转让、出借《中医诊所备案证》的行政相对人的行政处罚</t>
  </si>
  <si>
    <t>【部门规章】《中医诊所备案管理暂行办法》中华人民共和国国家卫生和计划生育委员会令第14号(于2017年7月31日经国家卫生计生委委主任会议讨论通过，现予公布，自2017年12月1日起施行。）第二十三条  违反本办法第十一条规定，出卖、转让、出借《中医诊所备案证》的，由县级中医药主管部门责令改正，给予警告，可以并处一万元以上三万元以下罚款；情节严重的，应当责令其停止执业活动，注销《中医诊所备案证》。</t>
  </si>
  <si>
    <t>对擅自更改设置未经备案或者实际设置与取得的《中医诊所备案证》记载事项不一致的且擅自开展诊疗活动的中医诊所的行政处罚</t>
  </si>
  <si>
    <t>【部门规章】《中医诊所备案管理暂行办法》中华人民共和国国家卫生和计划生育委员会令第14号(于2017年7月31日经国家卫生计生委委主任会议讨论通过，现予公布，自2017年12月1日起施行。）第二十二条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t>
  </si>
  <si>
    <t>对提交虚假备案材料取得《中医诊所备案证》的行政相对人的行政处罚</t>
  </si>
  <si>
    <t>【部门规章】《中医诊所备案管理暂行办法》中华人民共和国国家卫生和计划生育委员会令第14号(于2017年7月31日经国家卫生计生委委主任会议讨论通过，现予公布，自2017年12月1日起施行。） 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t>
  </si>
  <si>
    <t>对未经县级中医药主管部门备案擅自进行中医诊所执业的行政相对人的行政处罚</t>
  </si>
  <si>
    <t>【部门规章】《中医诊所备案管理暂行办法》中华人民共和国国家卫生和计划生育委员会令第14号(于2017年7月31日经国家卫生计生委委主任会议讨论通过，现予公布，自2017年12月1日起施行。）第二十条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</si>
  <si>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行政处罚</t>
  </si>
  <si>
    <t>【规章】《医疗气功管理暂行规定》（中华人民共和国卫生部令第12号，2000年7月10日实施）第二十六条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</si>
  <si>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假报姓名、年龄、学历、工龄、民族、户籍、学籍和伪造证件、证明、档案以取得申请考核资格的，在考核中扰乱考核秩序的，向考核人员行贿的，威胁或公然侮辱、诽谤考核人员的，有其它严重舞弊行为的申请出师考核和确有专长考核人员的行政处罚</t>
  </si>
  <si>
    <t>【部门规章】《传统医学师承和确有专长人员医师资格考核考试办法》中华人民共和国卫生部令第52号（于2006年11月27日经卫生部部务会议讨论通过，于2006年12月21日发布，自2007年2月1日起施行。）第三十二条　申请出师考核和确有专长考核人员在申请或者参加考核中，有下列情形的，取消当年参加考核的资格，构成犯罪的，依法追究刑事责任：（一）假报姓名、年龄、学历、工龄、民族、户籍、学籍和伪造证件、证明、档案以取得申请考核资格的；（二）在考核中扰乱考核秩序的；（三）向考核人员行贿的；（四）威胁或公然侮辱、诽谤考核人员的；（五）有其它严重舞弊行为的。</t>
  </si>
  <si>
    <t>对擅自仿制被批准保护的中药保护品种的，伪造《中药品种保护证书》及有关证明文件进行生产、销售的行政处罚</t>
  </si>
  <si>
    <t xml:space="preserve">【行政法规】《中药品种保护条例》(2018修订) 中华人民共和国国务院令第703号 （1992年10月14日中华人民共和国国务院令第106号发布　根据2018年9月18日《国务院关于修改部分行政法规的决定》修订）  第二十三条：违反本条例第十七条的规定，擅自仿制中药保护品种的，由县级以上卫生行政部门以生产假药依法论处。伪造《中药品种保护证书》及有关证明文件进行生产、销售的，由县级以上卫生行政部门没收其全部有关药品及违法所得，并可以处以有关药品正品价格三倍以下罚款。上述行为构成犯罪的，由司法机关依法追究刑事责任。第十七条：被批准保护的中药品种，在保护期内限于由获得《中药保护品种证书》的企业生产；但是，本条例第十九条另有规定的除外。第十九条：对临床用药紧缺的中药保护品种，根据国家中药生产经营主管部门提出的仿制建议，经国务院卫生行政部门批准，由仿制企业所在地的省、自治区、直辖市卫生行政部门对生产同一中药保护品种的企业发放批准文号。该企业应当付给持有《中药保护品种证书》并转让该中药品种的处方组成、工艺制法的企业合理的使用费，其数额由双方商定；双方不能达成协议的，由国务院卫生行政部门裁决。  </t>
  </si>
  <si>
    <t>对职责范围内的举办中医诊所、炮制中药饮片、委托配制中药制剂应当备案而未备案，或者备案时提供虚假材料的行政处罚</t>
  </si>
  <si>
    <t>【法律】《中华人民共和国中医药法》中华人民共和国主席令第59号（由中华人民共和国第十二届全国人民代表大会常务委员会第二十五次会议于2016年12月25日通过，于2016年12月25日公布，自2017年7月1日起施行。）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</si>
  <si>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对经考核取得医师资格的中医医师超出注册的执业范围从事医疗活动的超范围执业的行政处罚</t>
  </si>
  <si>
    <t xml:space="preserve"> 【法律】《中华人民共和国中医药法》中华人民共和国主席令第59号（由中华人民共和国第十二届全国人民代表大会常务委员会第二十五次会议于2016年12月25日通过，于2016年12月25日公布，自2017年7月1日起施行。）（中华人民共和国主席令第五十九号）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</si>
  <si>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对医疗机构聘用因中医诊所被责令停止执业活动而不得从事管理工作的人员从事管理工作的行政处罚</t>
  </si>
  <si>
    <t xml:space="preserve"> 【法律】《中华人民共和国中医药法》中华人民共和国主席令第59号（由中华人民共和国第十二届全国人民代表大会常务委员会第二十五次会议于2016年12月25日通过，于2016年12月25日公布，自2017年7月1日起施行。）第五十四条 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</si>
  <si>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对超出备案范围开展医疗活动的中医诊所的行政处罚</t>
  </si>
  <si>
    <t xml:space="preserve"> 【法律】《中华人民共和国中医药法》中华人民共和国主席令第59号（由中华人民共和国第十二届全国人民代表大会常务委员会第二十五次会议于2016年12月25日通过，于2016年12月25日公布，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</si>
  <si>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</si>
  <si>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 xml:space="preserve"> 【规章】《托儿所幼儿园卫生保健管理办法》（2010年11月卫生部教育部令第76号）第四条：“县级以上各级人民政府卫生行政部门应当将托幼机构的卫生保健工作作为公共卫生服务的重要内容，加强监督和指导。”第十九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</si>
  <si>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对未为学生设置厕所和洗手设施的，寄宿制学校未为学生提供相应的洗漱、洗澡等卫生设施的，未为学生提供充足的符合卫生标准的饮用水的行政处罚</t>
  </si>
  <si>
    <t>【法规】《学校卫生工作条例》（1990年4月25日国务院批准，国家教育委员会令第10号、卫生部令第1号）第七条  学校应当按照有关规定为学生设置厕所和洗手设施。寄宿制学校应当为学生提供相应的洗漱、洗澡等卫生设施。学校应当为学生提供充足的符合卫生标准的饮用水。第三十三条违反本条例第六条第一款、第七条和第十条规定的，由卫生行政部门对直接责任单位或者个人给予警告并责令限期改进；情节严重的，可以同时建议教育行政部门给予行政处分。</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</si>
  <si>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</si>
  <si>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【法律】 《中华人民共和国精神卫生法》(2018修正)中华人民共和国主席令第6号（2012年10月26日第十一届全国人民代表大会常务委员会第二十九次会议通过　根据2018年4月27日第十三届全国人民代表大会常务委员会第二次会议《关于修改〈中华人民共和国国境卫生检疫法〉等六部法律的决定》修正 于2018年4月17日发布施行）第七十六条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
（四）专门从事心理治疗的人员为精神障碍患者开具处方或者提供外科治疗的。</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</si>
  <si>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</si>
  <si>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【法律】 《中华人民共和国精神卫生法》(2018修正)中华人民共和国主席令第6号（2012年10月26日第十一届全国人民代表大会常务委员会第二十九次会议通过　根据2018年4月27日第十三届全国人民代表大会常务委员会第二次会议《关于修改〈中华人民共和国国境卫生检疫法〉等六部法律的决定》修正 于2018年4月17日发布施行）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</si>
  <si>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</si>
  <si>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【法规】《护士条例》（2008年1月31日中华人民共和国国务院令第517号公布　根据2020年3月27日《国务院关于修改和废止部分行政法规的决定》修订）第三十一条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</si>
  <si>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对护士被吊销执业证书的行政处罚</t>
  </si>
  <si>
    <t xml:space="preserve">【法规】《护士条例》（2008年1月31日中华人民共和国国务院令第517号公布　根据2020年3月27日《国务院关于修改和废止部分行政法规的决定》修订）第三十二条护士被吊销执业证书的，自执业证书被吊销之日起2年内不得申请执业注册。
</t>
  </si>
  <si>
    <t>对医疗卫生机构未制定、实施本机构护士在职培训计划或者未保证护士接受培训的；未依照《护士条例》规定履行护士管理职责的行政处罚</t>
  </si>
  <si>
    <t>　【法规】《护士条例》（2008年1月31日中华人民共和国国务院令第517号公布　根据2020年3月27日《国务院关于修改和废止部分行政法规的决定》修订）第三十条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</si>
  <si>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医疗卫生机构违规规定护士配备低于标准的；允许未取得护士执业证书的人员或者允许未依照《护士条例》规定办理执业地点变更手续、延续执业注册有效期的护士在本机构从事诊疗技术规范规定的护理活动的行政处罚</t>
  </si>
  <si>
    <t>　【法规】《护士条例》（2008年1月31日中华人民共和国国务院令第517号公布　根据2020年3月27日《国务院关于修改和废止部分行政法规的决定》修订）第二十八条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</si>
  <si>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尸检机构出具虚假尸检报告的行政处罚</t>
  </si>
  <si>
    <t>【规规章】《医疗纠纷预防和处理条例》（中华人民共和国国务院令第701号,2018年6月20日国务院第13次常务会议通过，现予公布，自2018年10月1日起施行）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</si>
  <si>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对医学会出具虚假医疗损害鉴定意见的行政处罚</t>
  </si>
  <si>
    <t>【【规章】《医疗纠纷预防和处理条例》（中华人民共和国国务院令第701号,2018年6月20日国务院第13次常务会议通过，现予公布，自2018年10月1日起施行）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</si>
  <si>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对医疗机构开展相关医疗技术与登记的诊疗科目不相符的、开展禁止类技术临床应用的、不符合医疗技术临床应用管理规范要求擅自开展相关医疗技术的行政处罚</t>
  </si>
  <si>
    <t>【规章】《医疗技术临床应用管理办法》（国家卫生健康委员会令2018年第1号,自2018年11月1日起施行）第四十三条　医疗机构有下列情形之一的，由县级以上地方卫生行政部门依据《医疗机构管理条例》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t>
  </si>
  <si>
    <t>对医疗机构管理混乱导致医疗技术临床应用造成严重不良后果并产生重大社会影响的行政处罚</t>
  </si>
  <si>
    <t xml:space="preserve">　【规章】《医疗技术临床应用管理办法》（国家卫生健康委员会令2018年第1号,自2018年11月1日起施行）第四十四条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 </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</si>
  <si>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</si>
  <si>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【规章】《医疗纠纷预防和处理条例》（中华人民共和国国务院令第701号,2018年6月20日国务院第13次常务会议通过，现予公布，自2018年10月1日起施行）第四十七条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</si>
  <si>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</si>
  <si>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规章】《医疗技术临床应用管理办法》（国家卫生健康委员会令2018年第1号,自2018年11月1日起施行）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</si>
  <si>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对医务人员将未通过技术评估和伦理审查的医疗新技术应用于临床的行政处罚</t>
  </si>
  <si>
    <t>【规章】《医疗纠纷预防和处理条例》（中华人民共和国国务院令第701号,2018年6月20日国务院第13次常务会议通过，现予公布，自2018年10月1日起施行）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</si>
  <si>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对医疗机构将未通过技术评估和伦理审查的医疗新技术应用于临床的行政处罚</t>
  </si>
  <si>
    <t>对医疗机构发布虚假广告的行政处罚</t>
  </si>
  <si>
    <r>
      <rPr>
        <sz val="12"/>
        <rFont val="仿宋_GB2312"/>
        <charset val="134"/>
      </rPr>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根据2018年10月26日第十三届全国人民代表大会常务委员会第六次会议《关于修改〈中华人民共和国野生动物保护法〉等十五部法律的决定》修正）第五十五条</t>
    </r>
    <r>
      <rPr>
        <sz val="12"/>
        <rFont val="宋体"/>
        <charset val="134"/>
      </rPr>
      <t> </t>
    </r>
    <r>
      <rPr>
        <sz val="12"/>
        <rFont val="仿宋_GB2312"/>
        <charset val="134"/>
      </rPr>
      <t xml:space="preserve"> 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r>
    <r>
      <rPr>
        <sz val="12"/>
        <rFont val="宋体"/>
        <charset val="134"/>
      </rPr>
      <t> </t>
    </r>
    <r>
      <rPr>
        <sz val="12"/>
        <rFont val="仿宋_GB2312"/>
        <charset val="134"/>
      </rPr>
      <t xml:space="preserve"> </t>
    </r>
    <r>
      <rPr>
        <sz val="12"/>
        <rFont val="宋体"/>
        <charset val="134"/>
      </rPr>
      <t> </t>
    </r>
    <r>
      <rPr>
        <sz val="12"/>
        <rFont val="仿宋_GB2312"/>
        <charset val="134"/>
      </rPr>
      <t xml:space="preserve"> 第二款</t>
    </r>
    <r>
      <rPr>
        <sz val="12"/>
        <rFont val="宋体"/>
        <charset val="134"/>
      </rPr>
      <t> </t>
    </r>
    <r>
      <rPr>
        <sz val="12"/>
        <rFont val="仿宋_GB2312"/>
        <charset val="134"/>
      </rPr>
      <t>医疗机构有前款规定违法行为，情节严重的，除由市场监督管理部门依照本法处罚外，卫生行政部门可以吊销诊疗科目或者吊销医疗机构执业许可证。</t>
    </r>
  </si>
  <si>
    <t>对未经批准擅自从事戒毒治疗业务的行政处罚</t>
  </si>
  <si>
    <t>【法【法律】《中华人民共和国禁毒法》（中华人民共和国主席令第七十九号,已由中华人民共和国第十届全国人民代表大会常务委员会第三十一次会议于2007年12月29日通过，现予公布，自2008年6月1日起施行） 第六十六条 未经批准，擅自从事戒毒治疗业务的，由卫生行政部门责令停止违法业务活动，没收违法所得和使用的药品、医疗器械等物品;构成犯罪的，依法追究刑事责任。</t>
  </si>
  <si>
    <t>对戒毒医疗机构发现接受戒毒治疗的戒毒人员在治疗期间吸食、注射毒品不向公安机关报告的行政处罚</t>
  </si>
  <si>
    <t>法律】《中华人民共和国禁毒法》（中华人民共和国主席令第七十九号,（中华人民共和国主席令第七十九号,已由中华人民共和国第十届全国人民代表大会常务委员会第三十一次会议于2007年12月29日通过，现予公布，自2008年6月1日起施行））第六十七条 戒毒医疗机构发现接受戒毒治疗的戒毒人员在治疗期间吸食、注射毒品，不向公安机关报告的，由卫生行政部门责令改正;情节严重的，责令停业整顿。</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</si>
  <si>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</si>
  <si>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r>
  </si>
  <si>
    <t>对违反规定，工作场所职业病危害因素检测、评价结果没有存档、上报、公布的；未采取《职业病防治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</si>
  <si>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r>
  </si>
  <si>
    <t>对建设单位未按照规定及时、如实报告建设项目职业病防护设施验收方案，或者职业病危害严重建设项目未提交职业病危害控制效果评价与职业病防护设施验收的书面报告的行政处罚</t>
  </si>
  <si>
    <t>【规章】《建设项目职业病防护设施“三同时”监督管理办法》（国家安全生产监督管理总局令第90号，已经2017年1月10日国家安全生产监督管理总局第1次局长办公会议审议通过，现予公布，自2017年5月1日起施行。）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</si>
  <si>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未按照要求报告不良事件的行政处罚</t>
  </si>
  <si>
    <r>
      <rPr>
        <sz val="12"/>
        <rFont val="仿宋_GB2312"/>
        <charset val="134"/>
      </rPr>
      <t>【法规】《医疗器械监督管理条例》（2000年1月4日中华人民共和国国务院令第276号公布　2014年2月12日国务院第39次常务会议修订通过　根据2017年5月4日《国务院关于修改〈医疗器械监督管理条例〉的决定》修订）第六十八条</t>
    </r>
    <r>
      <rPr>
        <sz val="12"/>
        <rFont val="Times New Roman"/>
        <charset val="134"/>
      </rPr>
      <t> </t>
    </r>
    <r>
      <rPr>
        <sz val="12"/>
        <rFont val="仿宋_GB2312"/>
        <charset val="134"/>
      </rPr>
      <t>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r>
  </si>
  <si>
    <t>对未经许可擅自配置使用大型医用设备的行政处罚</t>
  </si>
  <si>
    <r>
      <rPr>
        <sz val="12"/>
        <rFont val="仿宋_GB2312"/>
        <charset val="134"/>
      </rPr>
      <t>【法规】《医疗器械监督管理条例》（2000年1月4日中华人民共和国国务院令第276号公布　2014年2月12日国务院第39次常务会议修订通过　根据2017年5月4日《国务院关于修改〈医疗器械监督管理条例〉的决定》修订）第六十三条</t>
    </r>
    <r>
      <rPr>
        <sz val="12"/>
        <rFont val="Times New Roman"/>
        <charset val="134"/>
      </rPr>
      <t> </t>
    </r>
    <r>
      <rPr>
        <sz val="12"/>
        <rFont val="仿宋_GB2312"/>
        <charset val="134"/>
      </rPr>
      <t>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
有前款第一项情形、情节严重的，由原发证部门吊销医疗器械生产许可证或者医疗器械经营许可证。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t>
    </r>
  </si>
  <si>
    <t>对违法进行胎儿性别鉴定的处罚</t>
  </si>
  <si>
    <t xml:space="preserve">【法规】《中华人民共和国母婴保健法实施办法》（2001年6月20日中华人民共和国国务院令第308号公布　根据2017年11月17日《国务院关于修改部分行政法规的决定》修订）
    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t>
  </si>
  <si>
    <t>对医生在执业活动中违法行为的处罚</t>
  </si>
  <si>
    <t xml:space="preserve">【法律】《中华人民共和国医师法》(2021年8月20日第十三届全国人民代表大会常务委员会第三十次会议通过)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
                    </t>
  </si>
  <si>
    <t>对非法采集血液、非法组织他人出卖血液以及血站、医疗机构出售无偿献血的血液的处罚</t>
  </si>
  <si>
    <t xml:space="preserve">【法律】《中华人民共和国献血法》中华人民共和国主席令第93号（由中华人民共和国第八届全国人民代表大会常务委员会第二十九次会议于1997年12月29日通过，现予公布，自1998年10月1日起施行。）
    第十八条：有下列行为之一的，由县级以上地方政府卫生行政部门予以取缔，没收违法所得，可以并处十万元以下的罚款；构成犯罪的，依法追究刑事责任： （一）非法采集血液的；（二）血站、医疗机构出售无偿献血的血液的；（三）非法组织他人出卖血液的。
</t>
  </si>
  <si>
    <t>对临床用血的包装、储存、运输，不符合国家规定的卫生标准和要求的处罚</t>
  </si>
  <si>
    <t xml:space="preserve">【法律】《中华人民共和国献血法》中华人民共和国主席令第93号（由中华人民共和国第八届全国人民代表大会常务委员会第二十九次会议于1997年12月29日通过，现予公布，自1998年10月1日起施行。）
    第二十条：临床用血的包装、储存、运输，不符合国家规定的卫生标准和要求的，由县级以上地方人民政府卫生行政部门责令改正，给予警告，可以并处一万元以下的罚款。
</t>
  </si>
  <si>
    <t>对护士在执业活动中违法行为的处罚</t>
  </si>
  <si>
    <t>对具有麻醉药品和第一类精神药品处方资格的执业医师违反《麻醉药品和精神药品管理条例》规定开具麻醉药品和第一类精神药品处方，或者未按照临床应用指导原则的要求使用麻醉药品和第一类精神药品的以及执业医师未按照临床应用指导原则的要求使用第二类精神药品或者未使用专用处方开具第二类精神药品的处罚</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</si>
  <si>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第一款：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t>
  </si>
  <si>
    <t>对未经注册在村医疗卫生机构从事医疗活动的处罚</t>
  </si>
  <si>
    <t xml:space="preserve">【行政法规】《乡村医生从业管理条例》中华人民共和国国务院令第386号（2003年7月30日国务院第16次常务会议通过，现予公布，自2004年1月1日起施行。）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
</t>
  </si>
  <si>
    <t>对医疗机构以及有关医务人员发生医疗事故的处罚</t>
  </si>
  <si>
    <t xml:space="preserve">【法规】《医疗事故处理条例》（国务院令第351号，2002年9月1日实施）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
</t>
  </si>
  <si>
    <t>对未取得《单采血浆许可证》，非法从事组织、采集、供应、倒卖原料血浆活动的处罚</t>
  </si>
  <si>
    <t>【行政法规】《血液制品管理条例》(2016修订)(中华人民共和国国务院令第666号)（1996年12月30日中华人民共和国国务院令第208号发布　根据2016年2月6日《国务院关于修改部分行政法规的决定》修订）
    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</si>
  <si>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对单采血浆站未按照规定检测、采集、供应、包装、储存、运输、销毁血浆以及未按照规定使用体外诊断试剂及一次性采血浆器材的处罚</t>
  </si>
  <si>
    <t>【法规】《血液制品管理条例》（1996年12月30日中华人民共和国国务院令第208号发布　根据2016年2月6日《国务院关于修改部分行政法规的决定》修订）
    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【规章】《单采血浆站管理办法》（2008年1月4日中华人民共和国卫生部令第58号发布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
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
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t>
  </si>
  <si>
    <t>对单采血浆站已知其采集的血浆检测结果呈阳性，仍向血液制品生产单位供应的处罚</t>
  </si>
  <si>
    <t xml:space="preserve">【法规】《血液制品管理条例》（1996年12月30日中华人民共和国国务院令第208号发布　根据2016年2月6日《国务院关于修改部分行政法规的决定》修订）
    第三十六条：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t>
  </si>
  <si>
    <t>对医疗机构未设立临床用血管理委员会或者工作组、未拟定临床用血计划或者一年内未对计划实施情况进行评估和考核、将经济收入作为对输血科或者血库工作的考核指标以及未建立临床用血相关制度、未建立科室和医师临床用血评价及公示制度的处罚</t>
  </si>
  <si>
    <t xml:space="preserve">《医疗机构临床用血管理办法》（2012年6月7日原卫生部令第58号公布，根据2019年2月28日《国家卫生健康委关于修改〈职业健康检查管理办法〉等4件部门规章的决定》第一次修订）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
</t>
  </si>
  <si>
    <t>对未取得《单采血浆许可证》开展采供血浆活动以及《单采血浆许可证》已被注销或者吊销仍开展采供血浆活动、租用、借用、出租、出售、变造、伪造《单采血浆许可证》开展采供血浆活动的处罚</t>
  </si>
  <si>
    <t xml:space="preserve">《血液制品管理条例》（1996年12月30日中华人民共和国国务院令第208号发布　根据2016年2月6日《国务院关于修改部分行政法规的决定》修订）
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【规章】《单采血浆站管理办法》（2008年1月4日中华人民共和国卫生部令第58号发布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
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
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
</t>
  </si>
  <si>
    <t>对单采血浆站隐瞒、阻碍、拒绝卫生行政部门监督检查或者不如实提供有关资料、对供血浆者未履行事先告知义务，未经供血浆者同意开展特殊免疫、未按照规定建立供血浆者档案管理及屏蔽、淘汰制度、未按照规定制订各项工作制度或者不落实、工作人员未取得相关岗位执业资格或者未经执业注册从事采供血浆工作、不按照规定记录或者保存工作记录、未按照规定保存血浆标本的处罚</t>
  </si>
  <si>
    <t>《单采血浆站管理办法》（2008年1月4日中华人民共和国卫生部令第58号发布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
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</si>
  <si>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医疗机构使用未取得处方权的人员、被取消处方权的医师开具处方、使用未取得麻醉药品和第一类精神药品处方资格的医师开具麻醉药品和第一类精神药品处方、使用未取得药学专业技术职务任职资格的人员从事处方调剂工作的处罚</t>
  </si>
  <si>
    <t xml:space="preserve">《处方管理办法》（2007年2月14日中华人民共和国卫生部令第53号公布， 自2007年5月1日起施行）
第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t>
  </si>
  <si>
    <t>对医师未取得处方权或者被取消处方权后开具药品处方、未按照规定开具药品处方等违法行为的处罚</t>
  </si>
  <si>
    <t xml:space="preserve">《处方管理办法》（2007年2月14日中华人民共和国卫生部令第53号公布 ，自2007年5月1日起施行）
    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t>
  </si>
  <si>
    <t>对非法采集血液的处罚</t>
  </si>
  <si>
    <t xml:space="preserve">《血站管理办法》（2005年11月17日卫生部令第44号发布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
     第五十九条：有下列行为之一的，属于非法采集血液，由县级以上地方人民政府卫生计生行政部门按照《献血法》第十八条的有关规定予以处罚；构成犯罪的，依法追究刑事责任：
　　（一）未经批准，擅自设置血站，开展采供血活动的；
　　（二）已被注消的血站，仍开展采供血活动的；
　　（三）已取得设置批准但尚未取得《血站执业许可证》即开展采供血活动，或者《血站执业许可证》有效期满未再次登记仍开展采供血活动的；
　　（四）租用、借用、出租、出借、变造、伪造《血站执业许可证》开展采供血活动的。
</t>
  </si>
  <si>
    <t>对血站出售无偿献血血液的处罚</t>
  </si>
  <si>
    <t>《中华人民共和国献血法》（主席令第九十三号，《中华人民共和国献血法》已由中华人民共和国第八届全国人民代表大会常务委员会第二十九次会议于1997年12月29日通过，自1998年10月1日起施行）
    第十八条：有下列行为之一的，由县级以上地方人民政府卫生行政部门予以取缔，没收违法所得，可以并处十万元以下的罚款；构成犯罪的，依法追究刑事责任：（二）血站、医疗机构出售无偿献血的血液的；
【规章】《血站管理办法》（2005年11月17日卫生部令第44号发布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
    第六十条；血站出售无偿献血血液的，由县级以上地方人民政府卫生计生行政部门按照《献血法》第十八条的有关规定，予以处罚；构成犯罪的，依法追究刑事责任。</t>
  </si>
  <si>
    <t>对血站超出执业登记的项目、内容、范围开展业务活动、工作人员未取得相关岗位执业资格或者未经执业注册而从事采供血工作、血液检测实验室未取得相应资格即进行检测、违反输血技术操作规程、有关质量规范和标准以及不按照规定采集血液的处罚</t>
  </si>
  <si>
    <t xml:space="preserve">《血站管理办法》（2005年11月17日卫生部令第44号发布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
   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
（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
　　血站造成经血液传播疾病发生或者其他严重后果的，卫生计生行政部门在行政处罚的同时，可以注销其《血站执业许可证》。
</t>
  </si>
  <si>
    <t>对未经批准擅自开展人类辅助生殖技术的非医疗机构的处罚</t>
  </si>
  <si>
    <t xml:space="preserve">【规章】《人类辅助生殖技术管理办法》（2001年2月20日中华人民共和国卫生部令第14号公布 自2001年8月1日起施行）
    第二十一条：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
</t>
  </si>
  <si>
    <t>对医疗机构违反建设项目卫生审查、竣工验收有关规定的处罚</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</si>
  <si>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四十条：医疗机构违反建设项目卫生审查、竣工验收有关规定的，按照《中华人民共和国职业病防治法》的规定进行处罚。
</t>
  </si>
  <si>
    <t>对未取得职业卫生技术服务资质认可擅自从事职业卫生技术服务或者医疗卫生机构未经批准擅自从事职业健康检查、职业病诊断的处罚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</si>
  <si>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第七十九条</t>
    </r>
    <r>
      <rPr>
        <sz val="12"/>
        <rFont val="Times New Roman"/>
        <charset val="134"/>
      </rPr>
      <t> </t>
    </r>
    <r>
      <rPr>
        <sz val="12"/>
        <rFont val="仿宋_GB2312"/>
        <charset val="134"/>
      </rPr>
      <t xml:space="preserve">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规章】《职业健康检查管理办法（2019年修订版）》（2015年3月26日原国家卫生和计划生育委员会令第5号公布，根据2019年2月28日《国家卫生健康委关于修改〈职业健康检查管理办法〉等4件部门规章的决定》第一次修订）
　　第二十四条 无《医疗机构执业许可证》擅自开展职业健康检查的，由县级以上地方卫生健康主管部门依据《医疗机构管理条例》第四十四条的规定进行处理。
【规章】《职业病诊断与鉴定管理办法》（2013年2月19日中华人民共和国卫生部令第91号公布  自2013年4月10日起施行）
   第五十五条：医疗卫生机构未经批准擅自从事职业病诊断的，由县级以上地方卫生行政部门按照《职业病防治法》第八十条的规定进行处罚。
</t>
    </r>
  </si>
  <si>
    <t>对职业健康检查机构、职业病诊断机构未按照规定报告职业病、疑似职业病的处罚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</si>
  <si>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规章】《职业健康检查管理办法（2019年修订版）》（2015年3月26日原国家卫生和计划生育委员会令第5号公布，根据2019年2月28日《国家卫生健康委关于修改〈职业健康检查管理办法〉等4件部门规章的决定》第一次修订）
   第二十五条：职业健康检查机构未按照规定报告疑似职业病的，由县级以上地方卫生计生行政部门依据《职业病防治法》第七十五条的规定进行处理。
【规章】《职业病诊断与鉴定管理办法》（2013年2月19日中华人民共和国卫生部令第91号公布  自2013年4月10日起施行）
   第五十七条：职业病诊断机构未按照规定报告职业病、疑似职业病的，由县级以上地方卫生行政部门按照《职业病防治法》第七十五条  的规定进行处罚。
</t>
    </r>
  </si>
  <si>
    <t>对职业健康检查机构未按规定指定主检医师或者指定的主检医师未取得职业病诊断资格、未建立职业健康检查档案的以及违反《职业健康检查管理办法》其他有关规定的处罚</t>
  </si>
  <si>
    <t>【规章】《职业健康检查管理办法（2019年修订版）》（2015年3月26日原国家卫生和计划生育委员会令第5号公布，根据2019年2月28日《国家卫生健康委关于修改〈职业健康检查管理办法〉等4件部门规章的决定》第一次修订）
   第二十六条：职业健康检查机构有下列行为之一的，由县级以上地方卫生计生行政部门责令限期改正，并给予警告；逾期不改的，处五千元以上三万元以下罚款：（一）未指定主检医师或者指定的主检医师未取得职业病诊断资格的；（二）未建立职业健康检查档案的；（三）违反本办法其他有关规定的。</t>
  </si>
  <si>
    <t>对职业病诊断机构未建立职业病诊断管理制度、不按照规定向劳动者公开职业病诊断程序、泄露劳动者涉及个人隐私的有关信息、资料以及其他违反《职业病诊断与鉴定管理办法》的行为的处罚</t>
  </si>
  <si>
    <r>
      <rPr>
        <sz val="12"/>
        <rFont val="仿宋_GB2312"/>
        <charset val="134"/>
      </rPr>
      <t>【规章】《职业病诊断与鉴定管理办法》《职业病诊断与鉴定管理办法》（2021年1月4日国家卫生健康委员会令第6号公布 自公布之日起施行）第五十七条</t>
    </r>
    <r>
      <rPr>
        <sz val="12"/>
        <rFont val="Times New Roman"/>
        <charset val="134"/>
      </rPr>
      <t>  </t>
    </r>
    <r>
      <rPr>
        <sz val="12"/>
        <rFont val="仿宋_GB2312"/>
        <charset val="134"/>
      </rPr>
      <t xml:space="preserve">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
</t>
    </r>
  </si>
  <si>
    <t>对学校教学建筑、环境噪声、室内微小气候、采光、照明等环境质量以及黑板、课桌椅的设置不符合国家标准的处罚</t>
  </si>
  <si>
    <t xml:space="preserve">《学校卫生工作条例》（1990年4月25日国务院批准，国家教育委员会令第10号、卫生部令第1号）
   第六条第一款：学校教学建筑、环境噪声、室内微小气候、采光、照明等环境质量以及黑板、课桌椅的设置应当符合国家有关标准。
   第三十三条：违反本条例第六条第一款、第七条和第十条规定的，由卫生行政部门对直接责任单位或者个人给予警告并责令限期改进。情节严重的，可以同时建议教育行政部门给予行政处分。
</t>
  </si>
  <si>
    <t>对学校未按照有关规定为学生设置厕所和洗手设施、未按规定提供充足的符合卫生标准的饮用水，寄宿制学校未按规定为学生提供相应的洗漱、洗澡设施的处罚</t>
  </si>
  <si>
    <t xml:space="preserve">《学校卫生工作条例》（1990年4月25日经国务院批准1990年6月4日国家教委令第10号、卫生部令第1号发布 自发布之日起施行）
   第七条：学校应当按照有关规定为学生设置厕所和洗手设施。寄宿制学校应当为学生提供相应的洗漱、洗澡等卫生设施。
   学校应当为学生提供充足的符合卫生标准的饮用水。
   第三十三条：违反本条例第六条第一款、第七条和第十条规定的，由卫生行政部门对直接责任单位或者个人给予警告并责令限期改进。情节严重的，可以同时建议教育行政部门给予行政处分。
</t>
  </si>
  <si>
    <t>对学校体育场地、体育器材不符合卫生和安全要求的处罚</t>
  </si>
  <si>
    <t xml:space="preserve">《学校卫生工作条例》（1990年4月25日经国务院批准1990年6月4日国家教委令第10号、卫生部令第1号发布 自发布之日起施行）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第三十三条：违反本条例第六条第一款、第七条和第十条规定的，由卫生行政部门对直接责任单位或者个人给予警告并责令限期改进。情节严重的，可以同时建议教育行政部门给予行政处分。
</t>
  </si>
  <si>
    <t>对学校组织学生参加劳动不符合相关规定，致使学生健康受到损害的处罚</t>
  </si>
  <si>
    <t xml:space="preserve">《学校卫生工作条例》（1990年4月25日经国务院批准1990年6月4日国家教委令第10号、卫生部令第1号发布 自发布之日起施行）
   第十一条：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
   第三十四条：违反本条例第十一条规定，致使学生健康受到损害的，由卫生行政部门对直接责任单位或者个人给予警告，责令限期改进。
</t>
  </si>
  <si>
    <t>对供学生使用的文具、娱乐器具、保健用品不符合国家有关标准的处罚</t>
  </si>
  <si>
    <t xml:space="preserve">《学校卫生工作条例》（1990年4月25日经国务院批准1990年6月4日国家教委令第10号、卫生部令第1号发布 自发布之日起施行）
   第二十七条：供学生使用的文具、娱乐器具、保健用品，必须符合国家有关卫生标准。
   第三十五条：违反本条例第二十七条规定的，由卫生行政部门对直接责任单位或者个人给予警告。情节严重的，可以会同工商行政部门没收其不符合国家有关卫生标准的物品，并处以非法所得两倍以下的罚款。
</t>
  </si>
  <si>
    <t>对医疗卫生机构发生医疗废物流失、泄露、扩散时，未采取紧急处理措施，或者未及时向卫生行政主管部门报告的处罚</t>
  </si>
  <si>
    <t xml:space="preserve">《医疗废物管理条例》（2003年6月16日中华人民共和国国务院令第380号公布2011年1月8日国务院令第588号修订 自公布之日起施行）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一万元以上三万元以下的罚款；造成传染病传播或者环境污染事故的，由原发证部门暂扣或者吊销执业许可证件或者经营许可证件；构成犯罪的，依法追究刑事责任。
</t>
  </si>
  <si>
    <t>对疾病预防控制机构未依法履行传染病监测、疫情报告、通报职责或者隐瞒、谎报、缓报传染病疫情、未主动收集传染病疫情信息，或者对传染病疫情信息和疫情报告未及时进行分析、调查、核实、发现传染病疫情时，未依据职责及时采取《中华人民共和国传染病防治法》规定的措施、故意泄露传染病病人、病原携带者、疑似传染病病人、密切接触者涉及个人隐私的有关信息、资料的处罚</t>
  </si>
  <si>
    <t xml:space="preserve">【法律】《中华人民共和国传染病防治法》（2004年8月28日中华人民共和国主席令第十七号修订 自2004年12月1日起施行2013年6月29日中华人民共和国主席令第5号修正 自2013年6月29日起施行）
    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t>
  </si>
  <si>
    <t>对保藏机构未依照规定储存实验室送交的菌（毒）种和样本，或者未依照规定提供菌（毒）种和样本的处罚</t>
  </si>
  <si>
    <t xml:space="preserve">【法规】《病原微生物实验室生物安全管理条例》（2004年11月5日国务院第69次常务会议通过2004年11月12日中华人民共和国国务院令第424号公布 自公布之日起施行）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
</t>
  </si>
  <si>
    <t>对疾病预防控制机构、接种单位未在规定的冷藏条件下储存、运输疫苗的处罚</t>
  </si>
  <si>
    <t xml:space="preserve">【法规】《疫苗流通和预防接种管理条例》（2005年3月16日国务院第83次常务会议通过2005年3月24日中华人民共和国国务院令第434号公布 自2005年6月1日起施行）
    第六十四条：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5000元以上2万元以下的罚款；造成严重后果的，依法吊销疫苗生产资格、疫苗经营资格。
</t>
  </si>
  <si>
    <t>对疾病预防控制机构未按照使用计划将第一类疫苗分发到下级疾病预防控制机构、接种单位、乡级医疗卫生机构、未依照规定建立并保存疫苗购进、分发、供应记录，设区的市级以上疾病预防控制机构违反规定直接向接种单位供应第二类疫苗，乡级医疗卫生机构未依照规定将第一类疫苗分发到承担预防接种工作的村医疗卫生机构的处罚</t>
  </si>
  <si>
    <t xml:space="preserve">【法规】《疫苗流通和预防接种管理条例》（2005年3月16日国务院第83次常务会议通过2005年3月24日中华人民共和国国务院令第434号公布 自2005年6月1日起施行）
    第五十六条：疾病预防控制机构有下列情形之一的，由县级以上人民政府卫生主管部门责令改正，通报批评，给予警告；有违法所得的，没收违法所得；拒不改正的，对主要负责人、直接负责的主管人员和其他直接责任人员依法给予警告、降级的处分：（一）未按照使用计划将第一类疫苗分发到下级疾病预防控制机构、接种单位、乡级医疗卫生机构的；（二）设区的市级以上疾病预防控制机构违反本条例规定，直接向接种单位供应第二类疫苗的；（三）未依照规定建立并保存疫苗购进、分发、供应记录的。
    乡级医疗卫生机构未依照本条例规定将第一类疫苗分发到承担预防接种工作的村医疗卫生机构的，依照前款的规定给予处罚。
</t>
  </si>
  <si>
    <t>对疾病预防控制机构、接种单位从不具有疫苗经营资格的单位或者个人购进第二类疫苗、接种疫苗未遵守预防接种工作规范、免疫程序、疫苗使用指导原则、接种方案、发现预防接种异常反应或者疑似预防接种异常反应，未依照规定及时处理或者报告、擅自进行群体性预防接种的处罚</t>
  </si>
  <si>
    <t xml:space="preserve">【法规】《疫苗流通和预防接种管理条例》（2005年3月16日国务院第83次常务会议通过2005年3月24日中华人民共和国国务院令第434号公布 自2005年6月1日起施行）
    第五十八条：疾病预防控制机构、接种单位有下列情形之一的，由县级以上地方人民政府卫生主管部门责令改正，给予警告；有违法所得的，没收违法所得；拒不改正的，对主要负责人、直接负责的主管人员和其他直接责任人员依法给予警告、降级的处分；造成受种者人身损害或者其他严重后果的，对主要负责人、直接负责的主管人员依法给予撤职、开除的处分，并由原发证部门吊销负有责任的医疗卫生人员的执业证书：（一）从不具有疫苗经营资格的单位或者个人购进第二类疫苗的；（二）接种疫苗未遵守预防接种工作规范、免疫程序、疫苗使用指导原则、接种方案的；（三）发现预防接种异常反应或者疑似预防接种异常反应，未依照规定及时处理或者报告的；（四）擅自进行群体性预防接种的。
</t>
  </si>
  <si>
    <t>对卫生主管部门、疾病预防控制机构、接种单位以外的单位或者个人违反《疫苗流通和预防接种管理条例》规定进行群体性预防接种的处罚</t>
  </si>
  <si>
    <t xml:space="preserve">【法规】《疫苗流通和预防接种管理条例》（2005年3月16日国务院第83次常务会议通过2005年3月24日中华人民共和国国务院令第434号公布 自2005年6月1日起施行）
第六十九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
</t>
  </si>
  <si>
    <t>对医疗机构未按照规定承担本单位的传染病预防、控制工作、医院感染控制任务和责任区域内的传染病预防工作、未按照规定报告传染病疫情，或者隐瞒、谎报、缓报传染病疫情、发现传染病疫情时，未按照规定对传染病病人、疑似传染病病人提供医疗救护、现场救援、接诊、转诊的，或者拒绝接受转诊、未按照规定对本单位内被传染病病原体污染的场所、物品以及医疗废物实施消毒或者无害化处置、未按照规定对医疗器械进行消毒，或者对按照规定一次使用的医疗器具未予销毁，再次使用、在医疗救治过程中未按照规定保管医学记录资料、故意泄露传染病病人、病原携带者、疑似传染病病人、密切接触者涉及个人隐私的有关信息、资料的处罚</t>
  </si>
  <si>
    <t xml:space="preserve">【法律】《中华人民共和国传染病防治法》（2004年8月28日中华人民共和国主席令第十七号修订 自2004年12月1日起施行2013年6月29日中华人民共和国主席令第5号修正 自2013年6月29日起施行）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</si>
  <si>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对医疗卫生机构未建立消毒管理组织,未制定消毒管理制度，未执行国家有关规范、标准和规定，定期开展消毒与灭菌效果检测工作的处罚</t>
  </si>
  <si>
    <t xml:space="preserve">【规章】《消毒管理办法》（2002年3月28日中华人民共和国卫生部令第27号公布 自2002年7月1日起施行）
    第四条：医疗卫生机构应当建立消毒管理组织，制定消毒管理制度，执行国家有关规范、标准和规定，定期开展消毒与灭菌效果检测工作。
    第四十五条：医疗卫生机构违反本办法第四、五、六、七、八、九条规定的，由县级以上地方卫生行政部门责令限期改正，可以处5000元以下罚款；造成感染性疾病暴发的，可以处5000元以上20000元以下罚款。  
</t>
  </si>
  <si>
    <t>对医疗卫生机构使用的进入人体组织或无菌器官的医疗用品未达到灭菌要求，注射、穿刺、采血器具、接触皮肤、粘膜的器械和用品未达到消毒要求，使用的一次性使用医疗用品用后未及时进行无害化处理的处罚</t>
  </si>
  <si>
    <t xml:space="preserve">《消毒管理办法》（2002年3月28日中华人民共和国卫生部令第27号公布 自2002年7月1日起施行）
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
    第四十五条：医疗卫生机构违反本办法第四、五、六、七、八、九条规定的，由县级以上地方卫生行政部门责令限期改正，可以处5000元以下罚款；造成感染性疾病暴发的，可以处5000元以上20000元以下罚款。
</t>
  </si>
  <si>
    <t>对医疗卫生机构购进消毒产品未建立、未执行进货检查验收制度的处罚</t>
  </si>
  <si>
    <t xml:space="preserve">《消毒管理办法》（2002年3月28日中华人民共和国卫生部令第27号公布  自2002年7月1日起施行）
   第七条：医疗卫生机构购进消毒产品必须建立并执行进货检查验收制度。
   第四十五条：医疗卫生机构违反本办法第四、五、六、七、八、九条规定的，由县级以上地方卫生行政部门责令限期改正，可以处5000元以下罚款；造成感染性疾病暴发的，可以处5000元以上20000元以下罚款。
</t>
  </si>
  <si>
    <t>对医疗卫生机构的环境、物品不符合国家有关规范、标准和规定、排放废弃的污水、污物未按照国家有关规定进行无害化处理、运送传染病病人及其污染物品的车辆、工具未随时进行消毒处理的处罚</t>
  </si>
  <si>
    <t xml:space="preserve">《消毒管理办法》（2002年3月28日中华人民共和国卫生部令第27号公布 自2002年7月1日起施行）
    第八条：医疗卫生机构的环境、物品应当符合国家有关规范、标准和规定。排放废弃的污水、污物应当按照国家有关规定进行无害化处理。运送传染病病人及其污染物品的车辆、工具必须随时进行消毒处理。
    第四十五条：医疗卫生机构违反本办法第四、五、六、七、八、九条规定的，由县级以上地方卫生行政部门责令限期改正，可以处5000元以下罚款；造成感染性疾病暴发的，可以处5000元以上20000元以下罚款。
</t>
  </si>
  <si>
    <t>对医疗卫生机构发生感染性疾病暴发、流行时，未及时报告当地卫生行政部门，未采取有效消毒措施的处罚</t>
  </si>
  <si>
    <t>【部门规章】《消毒管理办法》（2017修订）国家卫生和计划生育委员会令(第18号)（2002年3月28日卫生部令第27号公布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自2017年12月26日起实施）
   第九条：医疗卫生机构发生感染性疾病暴发、流行时，应当及时报告当地卫生计生行政部门，并采取有效消毒措施。
   第四十一条 医疗卫生机构违反本办法第四条、第五条、第六条、第七条、第八条、第九条规定的，由县级以上地方卫生计生行政部门责令限期改正，可以处5000元以下罚款;造成感染性疾病暴发的，可以处5000元以上20000元以下罚款。</t>
  </si>
  <si>
    <t>自然疫源地大型建设项目未经卫生调查或者未采取必要的传染病预防控制措施的处罚</t>
  </si>
  <si>
    <t xml:space="preserve">【法律】《中华人民共和国传染病防治法》（2013修正）中华人民共和国主席令第5号
（1989年2月21日第七届全国人民代表大会常务委员会第六次会议通过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自2013年6月29日起实施）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处三万无以上十万元以下的罚款；逾期不改正的，处三万元以上十万元以下的罚款，并可以提请有关人民政府依据职责权限，责令停建、关闭。
</t>
  </si>
  <si>
    <t>有关单位和人员违反《传染性非典型肺炎防治管理办法》的处罚</t>
  </si>
  <si>
    <t xml:space="preserve">【部门规章】《传染性非典型肺炎防治管理办法》（卫生部令第35号）（2003年5月12日发布，自发布之日起实施）
  第三十八条：有关单位和人员有下列行为之一的，由县级以上卫生行政部门责令改正，可以处五千元以下罚款，情节较严重的，可以处五千元以上两万元以上的罚款；对主管人员和直接责任人员，由所在单位或有关部门给予行政处分；构成犯罪的依法追究刑事责任。（一)对传染病非典型肺炎病原体污染的污水、污物、粪便不按规定进行消毒处理的；（二）造成传染性非典型肺炎的医源体感染、医院内感染、实验室感染或者致病性微生物扩散的；（三）生产、经营、使用消毒产品、隔离防护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
</t>
  </si>
  <si>
    <t>对乡村医生违法执业的处罚</t>
  </si>
  <si>
    <t xml:space="preserve">【行政法规】《乡村医生从业管理条例》中华人民共和国国务院令第386号（2003年7月30日国务院第16次常务会议通过，现予公布，自2004年1月1日起施行。）                                       第五章 第三十八条至第四十七条                                                    </t>
  </si>
  <si>
    <t>对违反《新疆维吾尔自治区爱国卫生工作条例》第二十条规定，不履行相应义务的处罚</t>
  </si>
  <si>
    <t xml:space="preserve">【省级地方性法规】《新疆维吾尔自治区爱国卫生工作条例》新疆维吾尔自治区第十届人民代表大会常务委员会公告第22号（2005年3月25日新疆维吾尔自治区第十届人民代表大会常务委员会第十五次会议通过，2005年5月1实施。）
第二十条 任何单位和个人均有义务参加所在居民委员会和村民委员会组织的消除老鼠、苍蝇、蚊子、蟑螂等病媒生物及菘孳生地的专项治理活动，将病媒生物的密度控制在国家规定的标准之内。
第二十五条 违反本条例第二十条规定；不履行相应义务的，预以批评教育，责令限制改正，情节严重的，由县级以上人民政府卫生行政主管部门对单位处以1000以上5000元以下罚款，对个人处以50元以上200以下罚款。
</t>
  </si>
  <si>
    <t>对从事职业卫生技术服务的机构和承担职业健康检查、职业病诊断的医疗卫生机构超出资质认可或者批准范围从事相应工作、不按照《职业病防治法》规定履行法定职责、出具虚假证明文件的处罚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</si>
  <si>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t>
    </r>
    <r>
      <rPr>
        <sz val="12"/>
        <rFont val="宋体"/>
        <charset val="134"/>
      </rPr>
      <t> </t>
    </r>
    <r>
      <rPr>
        <sz val="12"/>
        <rFont val="仿宋_GB2312"/>
        <charset val="134"/>
      </rPr>
      <t xml:space="preserve"> </t>
    </r>
    <r>
      <rPr>
        <sz val="12"/>
        <rFont val="宋体"/>
        <charset val="134"/>
      </rPr>
      <t> </t>
    </r>
    <r>
      <rPr>
        <sz val="12"/>
        <rFont val="仿宋_GB2312"/>
        <charset val="134"/>
      </rPr>
      <t xml:space="preserve">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
【规章】《职业健康检查管理办法（2019年修订版）》（2015年3月26日原国家卫生和计划生育委员会令第5号公布，根据2019年2月28日《国家卫生健康委关于修改〈职业健康检查管理办法〉等4件部门规章的决定》第一次修订）
</t>
    </r>
    <r>
      <rPr>
        <sz val="12"/>
        <rFont val="宋体"/>
        <charset val="134"/>
      </rPr>
      <t> </t>
    </r>
    <r>
      <rPr>
        <sz val="12"/>
        <rFont val="仿宋_GB2312"/>
        <charset val="134"/>
      </rPr>
      <t xml:space="preserve"> </t>
    </r>
    <r>
      <rPr>
        <sz val="12"/>
        <rFont val="宋体"/>
        <charset val="134"/>
      </rPr>
      <t> </t>
    </r>
    <r>
      <rPr>
        <sz val="12"/>
        <rFont val="仿宋_GB2312"/>
        <charset val="134"/>
      </rPr>
      <t xml:space="preserve">第二十四条：职业健康检查机构有下列行为之一的，由县级以上地方卫生计生行政部门依据《职业病防治法》第八十一条的规定进行处理：（一）超出批准范围从事职业健康检查的；（二）不按照《职业病防治法》规定履行法定职责的；（三）出具虚假证明文件的。
【规章】《职业病诊断与鉴定管理办法》（2013年2月19日中华人民共和国卫生部令第91号公布 </t>
    </r>
    <r>
      <rPr>
        <sz val="12"/>
        <rFont val="宋体"/>
        <charset val="134"/>
      </rPr>
      <t> </t>
    </r>
    <r>
      <rPr>
        <sz val="12"/>
        <rFont val="仿宋_GB2312"/>
        <charset val="134"/>
      </rPr>
      <t xml:space="preserve">自2013年4月10日起施行）
</t>
    </r>
    <r>
      <rPr>
        <sz val="12"/>
        <rFont val="宋体"/>
        <charset val="134"/>
      </rPr>
      <t> </t>
    </r>
    <r>
      <rPr>
        <sz val="12"/>
        <rFont val="仿宋_GB2312"/>
        <charset val="134"/>
      </rPr>
      <t xml:space="preserve"> </t>
    </r>
    <r>
      <rPr>
        <sz val="12"/>
        <rFont val="宋体"/>
        <charset val="134"/>
      </rPr>
      <t> </t>
    </r>
    <r>
      <rPr>
        <sz val="12"/>
        <rFont val="仿宋_GB2312"/>
        <charset val="134"/>
      </rPr>
      <t xml:space="preserve">第五十六条：职业病诊断机构有下列行为之一的，由县级以上地方卫生行政部门按照《职业病防治法》第八十一条的规定进行处罚：（一）超出批准范围从事职业病诊断的；（二）不按照《职业病防治法》规定履行法定职责的；（三）出具虚假证明文件的。
</t>
    </r>
    <r>
      <rPr>
        <sz val="12"/>
        <rFont val="宋体"/>
        <charset val="134"/>
      </rPr>
      <t> </t>
    </r>
    <r>
      <rPr>
        <sz val="12"/>
        <rFont val="仿宋_GB2312"/>
        <charset val="134"/>
      </rPr>
      <t xml:space="preserve"> </t>
    </r>
    <r>
      <rPr>
        <sz val="12"/>
        <rFont val="宋体"/>
        <charset val="134"/>
      </rPr>
      <t> </t>
    </r>
    <r>
      <rPr>
        <sz val="12"/>
        <rFont val="仿宋_GB2312"/>
        <charset val="134"/>
      </rPr>
      <t>第五十六条：职业病诊断机构有下列行为之一的，由县级以上地方卫生行政部门按照《职业病防治法》第八十一条的规定进行处罚：（一）超出批准范围从事职业病诊断的；（二）不按照《职业病防治法》规定履行法定职责的；（三）出具虚假证明文件的。</t>
    </r>
  </si>
  <si>
    <t>对实施告知承诺但实际情况与承诺内容不符且逾期拒不整改或者整改后仍不符合法定条件的公共场所的行政决定</t>
  </si>
  <si>
    <t>【文件】《国家卫生健康委办公厅关于全面推开公共场所卫生许可告知承诺制改革有关事项的通知》（国卫办监督发〔2018〕27号）四、各地要优化服务，认真实施卫生许可告知承诺制度。申请人要求对公共场所卫生许可告知承诺相关公示内容进行说明、解释的，许可实施机关应当认真说明、解释；申请人提出事前进行公共场所卫生现场指导需求的，卫生健康行政部门可以根据需要组织开展公共场所卫生现场指导服务。办理卫生许可过程中，许可实施机关发现申请人提供虚假材料或者隐瞒真实情况的，按照《中华人民共和国行政许可法》有关规定处罚。申请人通过告知承诺方式取得公共场所卫生许可证并营业后，卫生健康行政部门应当对公共场所及申请人承诺事项进行全覆盖核查，发现实际情况与承诺内容不符的，应当责令限期整改，逾期拒不整改或者整改后仍不符合法定条件的，依法撤销审批并予以从重处罚。</t>
  </si>
  <si>
    <t>对违法以不正当手段取得《医疗气功技能合格证书》的医疗气功人员的行政决定</t>
  </si>
  <si>
    <t>【规章】《医疗气功管理暂行规定》（中华人民共和国卫生部令第12号，2000年7月10日实施）第二十七条：违反本规定，以不正当手段取得《医疗气功技能合格证书》的，由发给证书的中医药行政管理机构予以收回；对负有直接责任的主管人员和其他直接责任人员，依法给予行政处分。</t>
  </si>
  <si>
    <t>对未经核准，擅自使用抗菌药物开展静脉输注活动的村卫生室、诊所、社区卫生服务站的行政命令</t>
  </si>
  <si>
    <t>【规章】《抗菌药物临床应用管理办法》（卫生部令第84号，于2012年2月13日经卫生部部务会审议通过，现予以发布，自2012年8月1日起施行）
 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</si>
  <si>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对无《医疗机构执业许可证》擅自开展职业健康检查的行政命令</t>
  </si>
  <si>
    <t>职业病诊断与鉴定管理办法
（2021年1月4日国家卫生健康委员会令第6号公布 自公布之日起施行）第二十四条　无《医疗机构执业许可证》擅自开展职业健康检查的，由县级以上地方卫生健康主管部门依据《医疗机构管理条例》第四十四条的规定进行处理。</t>
  </si>
  <si>
    <t>对职业健康检查机构未按规定参加实验室比对或者职业健康检查质量考核工作或者参加质量考核不合格未按要求整改仍开展职业健康检查工作的行政命令</t>
  </si>
  <si>
    <t>对医疗机构未按规定备案开展职业健康检查的；未按规定告知疑似职业病的；出具虚假证明文件的行政命令</t>
  </si>
  <si>
    <t>【规章】《职业健康检查管理办法（2019年修订版）》（2015年3月26日原国家卫生和计划生育委员会令第5号公布，根据2019年2月28日《国家卫生健康委关于修改〈职业健康检查管理办法〉等4件部门规章的决定》第一次修订）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</si>
  <si>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对承担职业病诊断的医疗卫生机构未建立职业病诊断管理制度的；不按照规定向劳动者公开职业病诊断程序的；泄露劳动者涉及个人隐私的有关信息、资料的行政命令</t>
  </si>
  <si>
    <r>
      <rPr>
        <sz val="12"/>
        <rFont val="仿宋_GB2312"/>
        <charset val="134"/>
      </rPr>
      <t>规章】《职业病诊断与鉴定管理办法》
（2021年1月4日国家卫生健康委员会令第6号公布 自公布之日起施行）第五十七条</t>
    </r>
    <r>
      <rPr>
        <sz val="12"/>
        <rFont val="Times New Roman"/>
        <charset val="134"/>
      </rPr>
      <t>  </t>
    </r>
    <r>
      <rPr>
        <sz val="12"/>
        <rFont val="仿宋_GB2312"/>
        <charset val="134"/>
      </rPr>
      <t>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r>
  </si>
  <si>
    <t>对承担职业病诊断的医疗卫生机构超出诊疗项目登记范围从事职业病诊断的；不履行法定职责的；出具虚假证明文件的行政命令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</si>
  <si>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                                                      【规章】《职业病诊断与鉴定管理办法》（2013年2月19日中华人民共和国卫生部令第91号公布，自2013年4月10日起施行）
第五十六条职业病诊断机构有下列行为之一的，由县级以上地方卫生行政部门按照《职业病防治法》第八十一条的规定进行处罚:(一)超出批准范围从事职业病诊断的;(二)不按照《职业病防治法》规定履行法定职责的;(三)出具虚假证明文件的。
</t>
    </r>
  </si>
  <si>
    <t>对用人单位和医疗卫生机构未按照规定报告职业病、疑似职业病的行政命令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</si>
  <si>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</si>
  <si>
    <t>对医疗卫生机构及其工作人员未依法开展残疾预防和残疾人康复工作的行政命令</t>
  </si>
  <si>
    <t>【规章】《残疾预防和残疾人康复条例》（（2017年2月7日国务院令第675号公布 2018年9月18日《国务院关于修改部分行政法规的决定》修正）第三十三条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</si>
  <si>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对实施告知承诺但实际情况与承诺内容不符的公共场所的行政命令</t>
  </si>
  <si>
    <t xml:space="preserve">【文件】《关于全面推开公共场所卫生许可告知承诺制改革有关事项的通知》国卫办监督发〔2018〕27号四、各地要优化服务，认真实施卫生许可告知承诺制度。申请人要求对公共场所卫生许可告知承诺相关公示内容进行说明、解释的，许可实施机关应当认真说明、解释；申请人提出事前进行公共场所卫生现场指导需求的，卫生健康行政部门可以根据需要组织开展公共场所卫生现场指导服务。办理卫生许可过程中，许可实施机关发现申请人提供虚假材料或者隐瞒真实情况的，按照《行政许可法》有关规定处罚。申请人通过告知承诺方式取得公共场所卫生许可证并营业后，卫生健康行政部门应当对公共场所及申请人承诺事项进行全覆盖核查，发现实际情况与承诺内容不符的，应当责令限期整改，逾期拒不整改或者整改后仍不符合法定条件的，依法撤销审批并予以从重处罚。 </t>
  </si>
  <si>
    <t>对卫生质量不符合国家卫生标准和要求且继续营业的；未取得卫生许可证擅自营业的；拒绝卫生监督的；工作人员未获得健康合格证明直接为顾客服务的公共场所的行政命令</t>
  </si>
  <si>
    <t>【法规】《公共场所卫生管理条例》（国发［1987］24号，1987年4月1日国务院发布。中华人民共和国国务院令第666号2016年修订。中华人民共和国国务院令第714号2019年修订。） 第十四条　凡有下列行为之一的单位或者个人，卫生防疫机构可以根据情节轻重，给予警告、罚款、停业整顿、吊销“卫生许可证”的行政处罚：
　　（一）卫生质量不符合国家卫生标准和要求，而继续营业的；
　　（二）未获得“健康合格证”，而从事直接为顾客服务的；
　　（三）拒绝卫生监督的；
　　（四）未取得“卫生许可证”，擅自营业的。
　　罚款一律上交国库。</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</si>
  <si>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命令</t>
  </si>
  <si>
    <t>【法规】《艾滋病防治条例》2006年1月29日中华人民共和国国务院令第457号公布　根据2019年3月2日《国务院关于修改部分行政法规的决定》修订）第六十一条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地方人民政府卫生主管部门责令限期改正，给予警告，可以并处500元以上5000元以下的罚款；逾期不改正的，责令停业整顿；情节严重的，由原发证部门依法吊销其执业许可证件。</t>
  </si>
  <si>
    <t>对职责范围内的无正当理由阻碍卫生行政主管部门执法人员执行职务，拒绝执法人员进入现场，或者不配合执法部门的检查、监测、调查取证的医疗卫生机构、医疗废物集中处置单位的行政命令</t>
  </si>
  <si>
    <t xml:space="preserve">【法规】《医疗废物管理条例》（2003年6月16日中华人民共和国国务院令第380号公布，2011年1月8日国务院令第588号修订自公布之日起施行） 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条例》，构成违反治安管理行为的，由公安机关依法予以处罚；构成犯罪的，依法追究刑事责任。 </t>
  </si>
  <si>
    <t>对医疗机构或其他机构承担尸检任务的机构没有正当理由，拒绝进行尸检的；涂改、伪造、隐匿、销毁病历资料的行政命令</t>
  </si>
  <si>
    <t>对医疗机构诊疗活动超出登记范围；使用非卫生技术人员从事医疗卫生工作的行政命令</t>
  </si>
  <si>
    <t xml:space="preserve">《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
有下列情形之一的，处以三千元罚款，并吊销《医疗机构执业许可证》：（一）超出登记的诊疗科目范围的诊疗活动累计收入在三千元以上；（二）给患者造成伤害；（三）省、自治区、直辖市卫生行政部门规定的其它情形。
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
医疗机构使用卫生技术人员从事本专业以外的诊疗活动的，按使用非卫生技术人员处理。
</t>
  </si>
  <si>
    <t>港澳台医师未按照注册的执业地点、执业类别、执业范围从事诊疗活动的行政命令</t>
  </si>
  <si>
    <t>【法律】《中华人民共和国医师法》(2021年8月20日第十三届全国人民代表大会常务委员会第三十次会议通过)第五十五条　违反本法规定，医师在执业活动中有下列行为之一的，由县级以上人民政府卫生健康主管部门责令改正，给予警告；情节严重的，责令暂停六个月以上一年以下执业活动直至吊销医师执业证书：（五）违反法律、法规、规章或者执业规范，造成医疗事故或者其他严重后果。
【部门规章】《香港、澳门特别行政区医师在内地短期行医管理规定》（2008年12月29日卫生部令第62号公布，自2009年3月1日起施行）第十九条  港澳医师未按照注册的执业地点、执业类别、执业范围从事诊疗活动的，由县级以上人民政府卫生行政部门责令改正，并给予警告；逾期不改的，按照《执业医师法》第三十七条第（一）项规定处理。
【部门规章】《台湾地区医师在大陆短期行医管理规定》（2009年1月4日卫生部令第63号公布，自2009年3月1日起施行）第十九条  台湾医师未按照注册的执业地点、执业类别、执业范围从事诊疗活动的，由县级以上人民政府卫生行政部门责令改正，并给予警告；逾期不改的，按照《执业医师法》第三十七条第（一）项规定处理。</t>
  </si>
  <si>
    <t>对乡村医生超范围执业的；未按照规定进行转诊的；违反规定使用乡村医生基本用药目录以外的处方药品的；违反规定出具医学证明或者伪造卫生统计资料的；发现传染病疫情、中毒事件不按规定报告的行政命令</t>
  </si>
  <si>
    <t>【法规】《乡村医生从业管理条例》（中华人民共和国国务院令第386号，2004年1月1日起施行）第38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</si>
  <si>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未经批准运输高致病性病原微生物菌（毒）种或者样本，或者承运单位经批准运输高致病性病原微生物菌（毒）种或者样本未履行保护义务，导致高致病性病原微生物菌（毒）种或者样本被盗、被抢、丢失、泄漏的行政命令</t>
  </si>
  <si>
    <t>【法规】《病原微生物实验室安全管理条例》（2004年11月12日中华人民共和国国务院令第424号公布　根据2016年2月6日《国务院关于修改部分行政法规的决定》第一次修订　根据2018年3月19日《国务院关于修改和废止部分行政法规的决定》第二次修订）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</si>
  <si>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命令</t>
  </si>
  <si>
    <t>【法规】《病原微生物实验室生物安全管理条例 》（2004年11月12日中华人民共和国国务院令第424号公布　根据2016年2月6日《国务院关于修改部分行政法规的决定》第一次修订　根据2018年3月19日《国务院关于修改和废止部分行政法规的决定》第二次修订）六十条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</si>
  <si>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对职业卫生技术服务的机构超出资质认可范围从事职业卫生技术服务的、不履行职业病防治法规定的法定职责的、出具虚假证明文件的行政命令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</si>
  <si>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第八十条：第八十条</t>
    </r>
    <r>
      <rPr>
        <sz val="12"/>
        <rFont val="Times New Roman"/>
        <charset val="134"/>
      </rPr>
      <t> </t>
    </r>
    <r>
      <rPr>
        <sz val="12"/>
        <rFont val="仿宋_GB2312"/>
        <charset val="134"/>
      </rPr>
      <t>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t>
    </r>
  </si>
  <si>
    <t>对未取得资质认可从事职业卫生技术服务机构的行政命令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</si>
  <si>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第七十九条</t>
    </r>
    <r>
      <rPr>
        <sz val="12"/>
        <rFont val="Times New Roman"/>
        <charset val="134"/>
      </rPr>
      <t> </t>
    </r>
    <r>
      <rPr>
        <sz val="12"/>
        <rFont val="仿宋_GB2312"/>
        <charset val="134"/>
      </rPr>
      <t xml:space="preserve">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t>
    </r>
  </si>
  <si>
    <t>对餐具、饮具集中消毒服务单位违反《食品安全法》规定用水，使用洗涤剂、消毒剂，或者出厂的餐具、饮具未按规定检验合格并随附消毒合格证明，或者未按规定在独立包装上标注相关内容的行政命令</t>
  </si>
  <si>
    <t>【法律】《中华人民共和国食品安全法》（中华人民共和国主席令第9号，2018年修正）第一百二十六条第二款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【规章】 《餐具、饮具集中消毒服务单位卫生监督工作规范》（国家卫生计生委办公厅、国卫办监督发〔2015〕62号 ） 第九条  餐具、饮具集中消毒服务单位拒绝、阻挠、干涉卫生计生行政部门及其工作人员依法开展监督检查的，依照《食品安全法》第一百三十三条的规定给予处罚。</t>
  </si>
  <si>
    <t>对用人单位未按照规定向卫生行政部门申报高毒作业项目的，变更使用高毒物品品种未按照规定向原受理申报的卫生行政部门重新申报或者申报不及时、有虚假的行政命令</t>
  </si>
  <si>
    <t>【法规】《使用有毒物品作业场所劳动保护条例》（国务院令第352号 2002年）第六十七条　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</si>
  <si>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命令</t>
  </si>
  <si>
    <t xml:space="preserve">【法规】《使用有毒物品作业场所劳动保护条例》（国务院令第352号 2002年）第六十九条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</si>
  <si>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命令</t>
  </si>
  <si>
    <t>【法规】《使用有毒物品作业场所劳动保护条例》（国务院令第352号 2002年）第六十六条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</si>
  <si>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对用人单位在转产、停产、停业或者解散、破产时未采取有效措施妥善处理留存或者残留高毒物品的设备、包装物和容器的行政命令</t>
  </si>
  <si>
    <t>【法规】《使用有毒物品作业场所劳动保护条例》（国务院令第352号 2002年）第六十五条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</si>
  <si>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命令</t>
  </si>
  <si>
    <t xml:space="preserve">【法规】《使用有毒物品作业场所劳动保护条例》（国务院令第352号 2002年）第六十三条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
</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</si>
  <si>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命令</t>
  </si>
  <si>
    <t xml:space="preserve">【法规】《使用有毒物品作业场所劳动保护条例》（国务院令第352号 2002年）第六十一条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
（三）未采取本条例规定的措施，安排劳动者进入存在高毒物品的设备、容器或者狭窄封闭场所作业的。
</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</si>
  <si>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命令</t>
  </si>
  <si>
    <t xml:space="preserve">【行政法规】《使用有毒物品作业场所劳动保护条例》（国务院令第352号 2002年）
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
　（一）使用有毒物品作业场所未设置有效通风装置的，或者可能突然泄漏大量有毒物品或者易造成急性中毒的作业场所未设置自动报警装置或者事故通风设施的；
　（二）职业卫生防护设备、应急救援设施、通讯报警装置处于不正常状态而不停止作业，或者擅自拆除或者停止运行职业卫生防护设备、应急救援设施、通讯报警装置的。
</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</si>
  <si>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用人单位的行政命令</t>
  </si>
  <si>
    <t xml:space="preserve">【法规】《使用有毒物品作业场所劳动保护条例》（国务院令第352号 2002年）第六十八条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</si>
  <si>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对用人单位使用有毒物品作业场所未按照规定设置警示标识和中文警示说明的；未对职业卫生防护设备、应急救援设施、通讯报警装置进行维护、检修和定期检测，导致上述设施处于不正常状态的；未依照《使用有毒物品作业场所劳动保护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命令</t>
  </si>
  <si>
    <t xml:space="preserve">【法规】《使用有毒物品作业场所劳动保护条例》（国务院令第352号 2002年）第五十九条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
</t>
  </si>
  <si>
    <t>对用人单位违反规定对于可能产生职业中毒危害的建设项目未依法依规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命令</t>
  </si>
  <si>
    <t>【法规】《使用有毒物品作业场所劳动保护条例》（国务院令第352号 2002年）第五十八条　用人单位违反本条例的规定，有下列情形之一的，由卫生行政部门给予警告，责令限期改正，处１０万元以上５０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</si>
  <si>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行政命令</t>
  </si>
  <si>
    <t>【规章】《医疗气功管理暂行规定》（中华人民共和国卫生部令第12号，2000年7月10日实施）第二十六条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</si>
  <si>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对中医诊所超出备案范围开展医疗活动的行政命令</t>
  </si>
  <si>
    <t>【法规】《中医药法》（2016年主席令第59号，于2016年12月25日通过，现予公布，自2017年7月1日起施行）第五十四条　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</si>
  <si>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命令</t>
  </si>
  <si>
    <t>对未组织学生进行安全教育且提供必要的安全和卫生防护措施，致使学生健康受到损害的行政命令</t>
  </si>
  <si>
    <t>【法规】《学校卫生工作条例》（1990年4月25日国务院批准，国家教育委员会令第10号、卫生部令第1号）第十一条  学校应当根据学生的年龄，组织学生参加适当的劳动，并对参加劳动的学生，进行安全教育，提供必要的安全和卫生防护措施。第三十四条违反本条例第十一条规定，致使学生健康受到损害的，由卫生行政部门对直接责任单位或者个人给予警告，责令限期改进。</t>
  </si>
  <si>
    <t>对学校体育场地和器材不符合卫生和安全要求的，运动项目和运动强度不适合学生的生理承受能力和体质健康状况导致伤害事故的行政命令</t>
  </si>
  <si>
    <t>【法规】《学校卫生工作条例》（1990年4月25日国务院批准，国家教育委员会令第10号、卫生部令第1号）第十条  学校体育场地和器材应当符合卫生和安全要求。运动项目和运动强度应当适合学生的生理承受能力和体质健康状况，防止发生伤害事故。第三十三条违反本条例第六条第一款、第七条和第十条规定的，由卫生行政部门对直接责任单位或者个人给予警告并责令限期改进；情节严重的，可以同时建议教育行政部门给予行政处分。</t>
  </si>
  <si>
    <t>对未为学生设置厕所和洗手设施的，寄宿制学校未为学生提供相应的洗漱、洗澡等卫生设施的，未为学生提供充足的符合卫生标准的饮用水的行政命令</t>
  </si>
  <si>
    <t>对学校教学建筑、环境噪声、室内微小气候、采光、照明等环境质量以及黑板、课桌椅的设置不符合国家有关标准的行政命令</t>
  </si>
  <si>
    <t>【法规】《学校卫生工作条例》（1990年4月25日国务院批准，国家教育委员会令第10号、卫生部令第1号）第六条第一款  学校教学建筑、环境噪声、室内微小气候、采光、照明等环境质量以及黑板、课桌椅的设置应当符合国家有关标准。第三十三条  违反本条例第六条第一款、第七条和第十条规定的，由卫生行政部门对直接责任单位或者个人给予警告并责令限期改进；情节严重的，可以同时建议教育行政部门给予行政处分。</t>
  </si>
  <si>
    <t>对未经批准擅自从事戒毒治疗业务的行政命令</t>
  </si>
  <si>
    <t>【法规】《禁毒法》（中华人民共和国主席令第七十九号,已由中华人民共和国第十届全国人民代表大会常务委员会第三十一次会议于2007年12月29日通过，自2008年6月1日起施行）第六十六条 未经批准，擅自从事戒毒治疗业务的，由卫生行政部门责令停止违法业务活动，没收违法所得和使用的药品、医疗器械等物品;构成犯罪的，依法追究刑事责任。</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</si>
  <si>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</si>
  <si>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r>
  </si>
  <si>
    <t>对向用人单位提供可能产生职业病危害的设备、材料，未按照规定提供中文说明书或者设置警示标识和中文警示说明的行政命令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</si>
  <si>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第七十三条　向用人单位提供可能产生职业病危害的设备、材料，未按照规定提供中文说明书或者设置警示标识和中文警示说明的，由卫生行政部门责令限期改正，给予警告，并处五万元以上二十万元以下的罚款。</t>
    </r>
  </si>
  <si>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命令</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</si>
  <si>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四十一条：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</si>
  <si>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对医疗机构使用不具备相应资质的人员从事放射诊疗工作的行政命令</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</si>
  <si>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三十九条：医疗机构使用不具备相应资质的人员从事放射诊疗工作的，由县级以上卫生行政部门责令限期改正，并可以处以5000元以下的罚款;情节严重的，吊销其《医疗机构执业许可证》。
</t>
  </si>
  <si>
    <t>对建设单位未按照规定及时、如实报告建设项目职业病防护设施验收方案，或者职业病危害严重建设项目未提交职业病危害控制效果评价与职业病防护设施验收的书面报告的行政命令</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</si>
  <si>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命令</t>
  </si>
  <si>
    <t>【规章】《建设项目职业病防护设施“三同时”监督管理办法》（国家安全生产监督管理总局令第90号，已经2017年1月10日国家安全生产监督管理总局第1次局长办公会议审议通过，现予公布，自2017年5月1日起施行。）第三十五条：建设单位有下列行为之一的，由安全生产监督管理部门给予警告，责令限期改正；逾期不改正的，处3万元以下的罚款：（一）未按照本办法规定，对职业病危害预评价报告、职业病防护设施设计、职业病危害控制效果评价报告进行评审的；（二）建设项目的选址、生产规模、工艺、职业病危害因素的种类、职业病防护设施发生重大变更时，未对变更内容重新进行职业病危害预评价或者未重新进行职业病防护设施设计并办理有关手续，进行施工的；（三）需要试运行的职业病防护设施未与主体工程同时试运行的。</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</si>
  <si>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</si>
  <si>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r>
  </si>
  <si>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</si>
  <si>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t>
    </r>
  </si>
  <si>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未按照要求报告不良事件的行政命令</t>
  </si>
  <si>
    <r>
      <rPr>
        <sz val="12"/>
        <rFont val="仿宋_GB2312"/>
        <charset val="134"/>
      </rPr>
      <t>【行政法规】《医疗器械监督管理条例》(2017修订) 中华人民共和国国务院令第680号（2000年1月4日中华人民共和国国务院令第276号公布　2014年2月12日国务院第39次常务会议修订通过　根据2017年5月4日《国务院关于修改〈医疗器械监督管理条例〉的决定》修订 于2017年5月4日施行） 第三十五条</t>
    </r>
    <r>
      <rPr>
        <sz val="12"/>
        <rFont val="Times New Roman"/>
        <charset val="134"/>
      </rPr>
      <t> </t>
    </r>
    <r>
      <rPr>
        <sz val="12"/>
        <rFont val="仿宋_GB2312"/>
        <charset val="134"/>
      </rPr>
      <t>医疗器械使用单位对重复使用的医疗器械，应当按照国务院卫生计生主管部门制定的消毒和管理的规定进行处理。一次性使用的医疗器械不得重复使用，对使用过的应当按照国家有关规定销毁并记录。第六十八条有下列情形之一的，由县级以上人民政府食品药品监督管理部门和卫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r>
  </si>
  <si>
    <t>对戒毒医疗机构发现接受戒毒治疗的戒毒人员在治疗期间吸食、注射毒品不向公安机关报告</t>
  </si>
  <si>
    <t>【法规】《禁毒法》（中华人民共和国主席令第79号，2008年6月1日起施行）第六十七条  戒毒医疗机构发现接受戒毒治疗的戒毒人员在治疗期间吸食、注射毒品，不向公安机关报告的，由卫生行政部门责令改正；情节严重的，责令停业整顿。</t>
  </si>
  <si>
    <t>对在不符合相应生物安全要求的实验室从事病原微生物相关实验活动的行政管理措施</t>
  </si>
  <si>
    <t>【行政法规】《病原微生物实验室生物安全管理条例》（2004年11月12日中华人民共和国国务院令第424号公布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</si>
  <si>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对药师未按照规定审核、调剂抗菌药物处方且情节严重的；未按照规定私自增加抗菌药物品种或者品规的行政命令</t>
  </si>
  <si>
    <t>【行政法规】《抗菌药物临床应用管理办法》（2012年卫生部令第84号，自2012年8月1日起施行）
   第四十七条：药师未按照规定审核抗菌药物处方与用药医嘱，造成严重后果的，或者发现处方不适宜、超常处方等情况未进行干预且无正当理由的，医疗机构应当取消其药物调剂资格。
第四十八条：医师处方权和药师药物调剂资格取消后，在六个月内不得恢复其处方权和药物调剂资格。
   第五十三条:药师有下列情形之一的，由县级以上卫生行政部门责令限期改正，给予警告；构成犯罪的，依法追究刑事责任：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</si>
  <si>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命令</t>
  </si>
  <si>
    <t>【行政法规】《抗菌药物临床应用管理办法》（卫生部令第84号，于2012年2月13日经卫生部部务会审议通过，现予以发布，自2012年8月1日起施行）
   第五十条:医疗机构有下列情形之一的，由县级以上卫生行政部门责令限期改正，给予警告，并可根据情节轻重处以三万元以下罚款；对负有责任的主管人员和其他直接责任人员，可根据情节给予处分：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</si>
  <si>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医疗机构未建立抗菌药物管理组织机构或者未指定专（兼）职技术人员负责具体管理工作的；未建立抗菌药物管理规章制度的；抗菌药物临床应用管理混乱的；未按照《抗菌药物临床应用管理办法》规定执行抗菌药物分级管理、医师抗菌药物处方权限管理、药师抗菌药物调剂资格管理或者未配备相关专业技术人员的行政命令</t>
  </si>
  <si>
    <t>【行政法规】《抗菌药物临床应用管理办法》（2012年卫生部令第84号，自2012年8月1日起施行）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</si>
  <si>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行政命令</t>
  </si>
  <si>
    <t>【行政法规】《院前医疗急救管理办法》（卫生和计划生育委员会令第3号，于2013年10月22日经国家卫生计生委委务会议讨论通过，现予公布，自2014年2月1日起施行）第三十五条　任何单位或者个人未经卫生计生行政部门批准擅自开展院前医疗急救服务的,由县级以上地方卫生计生行政部门按照《医疗机构管理条例》等有关规定予以处理。
第三十六条　急救中心（站）和急救网络医院使用非卫生专业技术人员从事院前医疗急救服务的,由县级以上地方卫生计生行政部门按照《执业医师法》、《医疗机构管理条例》和《护士条例》等有关法律法规的规定予以处理。
第三十七条　医疗机构有下列情形之一的,由县级以上地方卫生计生行政部门责令改正、通报批评、给予警告；对直接负责的主管人员和其他直接责任人员,根据情节轻重,依法给予警告、记过、降低岗位等级、撤职、开除等处分:
（一）未经批准擅自使用“120”院前医疗急救呼叫号码或者其他带有院前医疗急救呼叫性质号码的；
（二）未经批准擅自使用救护车开展院前医疗急救服务的；
（三）急救中心（站）因指挥调度或者费用等因素拒绝、推诿或者延误院前医疗急救服务的；
（四）违反本办法其他规定的。</t>
  </si>
  <si>
    <t>对医疗机构及医务人员违法将不符合国家规定标准的血液用于患者的行政命令</t>
  </si>
  <si>
    <t>【法律】《献血法》（主席令第九十三号,已由中华人民共和国第八届全国人民代表大会常务委员会第二十九次会议于1997年12月29日通过，自1998年10月1日起施行。）
第二十二条  医疗机构的医务人员违反本法规定，将不符合国家规定标准的血液用于患者的，由县级以上地方人民政府卫生行政部门责令改正；给患者健康造成损害的，应当依法赔偿，对直接负责的主管人员和其他直接责任人员，依法给予行政处分；构成犯罪的，依法追究刑事责任。"</t>
  </si>
  <si>
    <t>对医疗机构违反应急用血采血规定的行政命令</t>
  </si>
  <si>
    <t>【法律】《献血法》（主席令第九十三号,已由中华人民共和国第八届全国人民代表大会常务委员会第二十九次会议于1997年12月29日通过，自1998年10月1日起施行。）第十五条第二款：为保证应急用血，医疗机构可以临时采集血液，但应当依照本法规定，确保采血用血安全。          
【行政法规】《医疗机构临床用血管理办法》（2012年6月7日原卫生部令第58号公布，根据2019年2月28日《国家卫生健康委关于修改〈职业健康检查管理办法〉等4件部门规章的决定》第一次修订） 第三十七条：关于应急用血采血规定的，由县级以上人民政府卫生行政部门责令限期改正，给予警告；情节严重或者造成严重后果的，处3万元以下罚款，对负有责任的主管人员和其他直接责任人员依法给予处分。</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</si>
  <si>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条款的行为的行政命令</t>
  </si>
  <si>
    <t>【行政法规】《医疗机构临床用血管理办法》（2012年6月7日原卫生部令第58号公布，根据2019年2月28日《国家卫生健康委关于修改〈职业健康检查管理办法〉等4件部门规章的决定》第一次修订）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</si>
  <si>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对乡村医生变更执业的村医疗卫生机构未办理变更执业注册手续的行政命令</t>
  </si>
  <si>
    <t>【行政法规】《乡村医生从业管理条例》(国务院令第386号,2003年7月30日国务院第16次常务会议通过，自2004年1月1日起施行) 第四十条：乡村医生变更执业的村医疗卫生机构，未办理变更执业注册手续的，由县级人民政府卫生行政主管部]给予警告，责令限期办理变更注册手续。</t>
  </si>
  <si>
    <t>【法规】《乡村医生从业管理条例》（中华人民共和国国务院令第386号，2004年1月1日起施行）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</si>
  <si>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三级、四级实验室未依照《病原微生物实验室生物安全管理条例》的规定取得从事高致病性病原微生物实验活动的资格证书，或者已经取得相关资格证书但是未经批准从事某种高致病性病原微生物或者疑似高致病性病原微生物实验活动的行政命令</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</si>
  <si>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命令</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</si>
  <si>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</si>
  <si>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命令</t>
  </si>
  <si>
    <r>
      <rPr>
        <sz val="12"/>
        <rFont val="仿宋_GB2312"/>
        <charset val="134"/>
      </rPr>
      <t>【法律】《传染病防治法》（1989年2月21日第七届全国人民代表大会常务委员会第六次会议通过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t>
    </r>
    <r>
      <rPr>
        <sz val="12"/>
        <rFont val="Times New Roman"/>
        <charset val="134"/>
      </rPr>
      <t>    </t>
    </r>
    <r>
      <rPr>
        <sz val="12"/>
        <rFont val="仿宋_GB2312"/>
        <charset val="134"/>
      </rPr>
      <t xml:space="preserve">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t>
    </r>
    <r>
      <rPr>
        <sz val="12"/>
        <rFont val="Times New Roman"/>
        <charset val="134"/>
      </rPr>
      <t>    </t>
    </r>
    <r>
      <rPr>
        <sz val="12"/>
        <rFont val="仿宋_GB2312"/>
        <charset val="134"/>
      </rPr>
      <t xml:space="preserve">（一）疾病预防控制机构、医疗机构和从事病原微生物实验的单位，不符合国家规定的条件和技术标准，对传染病病原体样本未按照规定进行严格管理，造成实验室感染和病原微生物扩散的；
</t>
    </r>
    <r>
      <rPr>
        <sz val="12"/>
        <rFont val="Times New Roman"/>
        <charset val="134"/>
      </rPr>
      <t>    </t>
    </r>
    <r>
      <rPr>
        <sz val="12"/>
        <rFont val="仿宋_GB2312"/>
        <charset val="134"/>
      </rPr>
      <t>（二）违反国家有关规定，采集、保藏、携带、运输和使用传染病菌种、毒种和传染病检测样本的；</t>
    </r>
  </si>
  <si>
    <t>对违反规定采集或者使用人体组织、器官、细胞、骨髓等的行政命令</t>
  </si>
  <si>
    <t>【行政法规】《艾滋病防治条例》（2006年1月29日中华人民共和国国务院令第457号公布　根据2019年3月2日《国务院关于修改部分行政法规的决定》修订）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第三十六条：采集或者使用人体组织、器官、细胞、骨髓等的，应当进行艾滋病检测；未经艾滋病检测或者艾滋病检测阳性的，不得采集或者使用。但是，用于艾滋病防治科研、教学的除外。</t>
  </si>
  <si>
    <t>对出卖、转让、出借《中医诊所备案证》的行政相对人的行政命令</t>
  </si>
  <si>
    <t>对擅自更改设置未经备案或者实际设置与取得的《中医诊所备案证》记载事项不一致的且擅自开展诊疗活动的中医诊所的行政命令</t>
  </si>
  <si>
    <t>【行政法规】 《中医诊所备案管理暂行办法》(2017年卫生计生委令第14号自2017年12月1日起施行）第二十二条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t>
  </si>
  <si>
    <t>对提交虚假备案材料取得《中医诊所备案证》的行政相对人的行政命令</t>
  </si>
  <si>
    <t>【行政法规】 《中医诊所备案管理暂行办法》(2017年卫生计生委令第14号，于2017年7月31日经国家卫生计生委委主任会议讨论通过，自2017年12月1日起施行。）第二十一条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t>
  </si>
  <si>
    <t>对未经县级中医药主管部门备案擅自进行中医诊所执业的行政相对人的行政命令</t>
  </si>
  <si>
    <t xml:space="preserve"> 【行政法规】 《中医诊所备案管理暂行办法》(2017年卫生计生委令第14号自2017年12月1日起施行） 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t>
  </si>
  <si>
    <t>对职责范围内的举办中医诊所、炮制中药饮片、委托配制中药制剂应当备案而未备案，或者备案时提供虚假材料的行政命令</t>
  </si>
  <si>
    <t>【法律】《中医药法》（2016年主席令第59号，自2017年7月1日起施行）第五十六条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</si>
  <si>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对超出备案范围开展医疗活动且有因超出备案范围开展医疗活动曾受过行政处罚的，给患者造成伤害的，违法造成其他严重后果的中医诊所的行政命令</t>
  </si>
  <si>
    <t>【行政法规】 《中医诊所备案管理暂行办法》(2017年卫生计生委令第14号，自2017年12月1日起施行）第二十四条  中医诊所超出备案范围开展医疗活动的，由所在地县级中医药主管部门责令改正，没收违法所得，并处一万元以上三万元以下罚款。有下列情形之一的，应当责令其停止执业活动，注销《中医诊所备案证》，其直接负责的主管人员自处罚决定作出之日起五年内不得在医疗机构内从事管理工作：
（一）因超出备案范围开展医疗活动曾受过行政处罚的；
（二）超出备案范围从事医疗活动给患者造成伤害的；
（三）违反本办法规定造成其他严重后果的。</t>
  </si>
  <si>
    <t>对在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命令</t>
  </si>
  <si>
    <t>【法律】《精神卫生法》（２０１２年１０月２６日第十一届全国人民代表大会常务委员会第二十九次会议通过,根据2018年4月27日中华人民共和国主席令第六号《全国人大常委会关于修改＜中华人民共和国国境卫生检疫法＞等六部法律的决定》修正）
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t>
  </si>
  <si>
    <t>对医疗机构及其工作人员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行政命令</t>
  </si>
  <si>
    <t>【法律】《精神卫生法》（2012年主席令第62号2012年10月26日第十一届全国人民代表大会常务委员会第二十九次会议通过　根据2018年4月27日第十三届全国人民代表大会常务委员会第二次会议《关于修改〈中华人民共和国国境卫生检疫法〉等六部法律的决定》修正）第七十五条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</si>
  <si>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命令</t>
  </si>
  <si>
    <t>【法律】《精神卫生法》（2012年主席令第62号2012年10月26日第十一届全国人民代表大会常务委员会第二十九次会议通过　根据2018年4月27日第十三届全国人民代表大会常务委员会第二次会议《关于修改〈中华人民共和国国境卫生检疫法〉等六部法律的决定》修正）
第三十条  精神障碍的住院治疗实行自愿原则。 诊断结论、病情评估表明，就诊者为严重精神障碍患者并有下列情形之一的，应当对其实施住院治疗： （一）已经发生伤害自身的行为，或者有伤害自身的危险的； （二）已经发生危害他人安全的行为，或者有危害他人安全的危险的。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</si>
  <si>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对医疗机构管理混乱导致医疗技术临床应用造成严重不良后果并产生重大社会影响的行政命令</t>
  </si>
  <si>
    <t>【行政法规】《医疗技术临床应用管理办法》（2018年卫健委令第1号，自2018年11月1日起施行）第四十四条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</si>
  <si>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对医疗机构开展相关医疗技术与登记的诊疗科目不相符的、开展禁止类技术临床应用的、不符合医疗技术临床应用管理规范要求擅自开展相关医疗技术的行政命令</t>
  </si>
  <si>
    <t>【行政法规】《医疗技术临床应用管理办法》（2018年卫健委令第1号，自2018年11月1日起施行）第四十三条 医疗机构有下列情形之一的，由县级以上地方卫生行政部门依据《医疗机构管理条例》第四十七条的规定进行处理;情节严重的，还应当对医疗机构主要负责人和其他直接责任人员依法给予处分:
(一)开展相关医疗技术与登记的诊疗科目不相符的;
(二)开展禁止类技术临床应用的;
(三)不符合医疗技术临床应用管理规范要求擅自开展相关医疗技术的。</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</si>
  <si>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的行政命令</t>
  </si>
  <si>
    <t>【行政法规】《医疗技术临床应用管理办法》（2018年卫健委令第1号，自2018年11月1日起施行）第四十一条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(七)未将相关信息纳入院务公开范围向社会公开的;
(八)未按要求保障医务人员接受医疗技术临床应用规范化培训权益的</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</si>
  <si>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命令</t>
  </si>
  <si>
    <t xml:space="preserve">【行政法规】《医疗纠纷预防和处理条例》（2018年国务院令第701号，自2018年10月1日起施行）第四十七条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
</t>
  </si>
  <si>
    <t>对未经许可擅自配置使用大型医用设备的行政命令</t>
  </si>
  <si>
    <t>【行政法规】《医疗器械监督管理条例》（2000年1月4日中华人民共和国国务院令第276号公布　2014年2月12日国务院第39次常务会议修订通过　根据2017年5月4日《国务院关于修改〈医疗器械监督管理条例〉的决定》修订）第六十三条第三款：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t>
  </si>
  <si>
    <t>对医疗保健机构未取得合格证书从事婚前医学检查、遗传病诊断、产前或者医学技术鉴定的；施行终止妊娠手术的；出具有关医学证明的行政决定</t>
  </si>
  <si>
    <t>【法律】1.《母婴保健法》（中华人民共和国主席令[第33号]1994.10.27发布，中华人民共和国主席令第81号2017.11.04修订）第三十五条第一款  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
【行政法规】2.《母婴保健法实施办法》（中华人民共和国国务院令第308号2001.06.20发布，中华人民共和国国务院令第690号2017.11.17修订）第四十条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【行政法规】3.《产前诊断技术管理办法》（中华人民共和国卫生部令第33号2002.12.13发布，中华人民共和国国家卫生健康委员会令第2号2019.02.28修订）第三十条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
第三十一条  对未取得产前诊断类母婴保健技术考核合格证书的个人，擅自从事产前诊断或超越许可范围的，由县级以上人民政府卫生行政部门给予警告或者责令暂停六个月以上一年以下执业活动；情节严重的，按照《中华人民共和国执业医师法》(中华人民共和国第九届全国人民代表大会常务委员会第三次会议于1998年6月26日通过，自1999年5月1日起施行吊销其医师执业证书。构成犯罪的，依法追究刑事责任。</t>
  </si>
  <si>
    <t>对职业卫生技术服务机构以欺骗等不正当手段取得职业卫生技术服务机构资质证书的行政决定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</si>
  <si>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根据2018年12月29日第十三届全国人民代表大会常务委员会第七次会议《关于修改〈中华人民共和国劳动法〉等七部法律的决定》第四次修正）第七十九条：第七十九条</t>
    </r>
    <r>
      <rPr>
        <sz val="12"/>
        <rFont val="Times New Roman"/>
        <charset val="134"/>
      </rPr>
      <t> </t>
    </r>
    <r>
      <rPr>
        <sz val="12"/>
        <rFont val="仿宋_GB2312"/>
        <charset val="134"/>
      </rPr>
      <t>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r>
  </si>
  <si>
    <t>对医疗机构发生医院感染暴发事件未按规定报告的行政命令</t>
  </si>
  <si>
    <t xml:space="preserve">【部门规章】《突发公共卫生事件与传染病疫情监测信息报告管理办法》（中华人民共和国卫生部令第37号2003.11.07发布，卫疾控发[2006]332号2006.08.22修改）
第三十八条 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它严重危害后果，构成犯罪的，依据刑法追究刑事责任：（三）瞒报、缓报、谎报发现的传染病病人、病原携带者、疑似病人的。
</t>
  </si>
  <si>
    <t>对违反《母婴保健法实施办法》规定进行胎儿性别鉴定的行政命令</t>
  </si>
  <si>
    <t xml:space="preserve">【法律】《中华人民共和国母婴保健法》（中华人民共和国主席令[第33号]1994.10.27发布，中华人民共和国主席令第81号2017.11.04修订）
    第三十七条 从事母婴保健工作的人员违反本法规定，出具有关虚假医学证明或者进行胎儿性别鉴定的，由医疗保健机构或者卫生行政部门根据情节给予行政处分；情节严重的，依法取消执业资格。
【法规】《中华人民共和国母婴保健法实施办法》（中华人民共和国国务院令第308号2001.06.20发布，中华人民共和国国务院令第690号2017.11.17修订）
    第四十二条　违反本办法规定进行胎儿性别鉴定的，由卫生行政部门给予警告，责令停止违法行为；对医疗、保健机构直接负责的主管人员和其他直接责任主体员，依法给予行政处分。进行胎儿性别鉴定两次以上的或者以营利为目的进行胎儿性别鉴定的，并由原发证机关撤销相应的母婴保健技术执业资格或者医师执业证书。
【法规】《新疆维吾尔自治区人口与计划生育条例》（疆维吾尔自治区人民代表大会常务委员会公告9-41 2002.11.28发布，新疆维吾尔自治区第十二届人民代表大会常务委员会公告第45号2017.07.28修订）
    第五十一条 有下列行为之一的，由县（市）以上卫生和计划生育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（一）为他人进行非医学需要的胎儿性别鉴定或者选择性别的人工终止妊娠的； 
（二）未取得合法资格的人员施行计划生育手术的； 
（三）进行假医学鉴定、出具假计划生育证明的。 </t>
  </si>
  <si>
    <t>对违反《新生儿疾病筛查技术规范》的，未履行告知程序擅自进行新生儿疾病筛查的，未按规定进行实验室质量监测、检查的，违反《新生儿疾病筛查管理办法》其他规定的医疗机构的行政命令</t>
  </si>
  <si>
    <t>【部门规章】《新生儿疾病筛查管理办法》(中华人民共和国卫生部令第64号2009.02.16发布)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</si>
  <si>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命令</t>
  </si>
  <si>
    <t xml:space="preserve">【法律】《中华人民共和国传染病防治法》（2004年8月28日中华人民共和国主席令第十七号修订自2004年12月1日起施行2013年6月29日中华人民共和国主席令第5号修正自2013年6月29日起施行）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</si>
  <si>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传染病防治法》规定的措施的，故意泄露传染病病人、病原携带者、疑似传染病病人、密切接触者涉及个人隐私的有关信息、资料的行政命令</t>
  </si>
  <si>
    <r>
      <rPr>
        <sz val="12"/>
        <rFont val="仿宋_GB2312"/>
        <charset val="134"/>
      </rPr>
      <t>【法律】《中华人民共和国传染病防治法》（中华人民共和国主席令[第15号]1989.02.21发布，中华人民共和国主席令第5号2013.06.29修订）</t>
    </r>
    <r>
      <rPr>
        <sz val="12"/>
        <rFont val="Times New Roman"/>
        <charset val="134"/>
      </rPr>
      <t> </t>
    </r>
    <r>
      <rPr>
        <sz val="12"/>
        <rFont val="仿宋_GB2312"/>
        <charset val="134"/>
      </rPr>
      <t xml:space="preserve">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t>
    </r>
    <r>
      <rPr>
        <sz val="12"/>
        <rFont val="Times New Roman"/>
        <charset val="134"/>
      </rPr>
      <t>    </t>
    </r>
    <r>
      <rPr>
        <sz val="12"/>
        <rFont val="仿宋_GB2312"/>
        <charset val="134"/>
      </rPr>
      <t xml:space="preserve">（一）未依法履行传染病监测职责的；
</t>
    </r>
    <r>
      <rPr>
        <sz val="12"/>
        <rFont val="Times New Roman"/>
        <charset val="134"/>
      </rPr>
      <t>    </t>
    </r>
    <r>
      <rPr>
        <sz val="12"/>
        <rFont val="仿宋_GB2312"/>
        <charset val="134"/>
      </rPr>
      <t xml:space="preserve">（二）未依法履行传染病疫情报告、通报职责，或者隐瞒、谎报、缓报传染病疫情的；
</t>
    </r>
    <r>
      <rPr>
        <sz val="12"/>
        <rFont val="Times New Roman"/>
        <charset val="134"/>
      </rPr>
      <t>    </t>
    </r>
    <r>
      <rPr>
        <sz val="12"/>
        <rFont val="仿宋_GB2312"/>
        <charset val="134"/>
      </rPr>
      <t xml:space="preserve">（三）未主动收集传染病疫情信息，或者对传染病疫情信息和疫情报告未及时进行分析、调查、核实的；
</t>
    </r>
    <r>
      <rPr>
        <sz val="12"/>
        <rFont val="Times New Roman"/>
        <charset val="134"/>
      </rPr>
      <t>    </t>
    </r>
    <r>
      <rPr>
        <sz val="12"/>
        <rFont val="仿宋_GB2312"/>
        <charset val="134"/>
      </rPr>
      <t xml:space="preserve">（四）发现传染病疫情时，未依据职责及时采取本法规定的措施的；
</t>
    </r>
    <r>
      <rPr>
        <sz val="12"/>
        <rFont val="Times New Roman"/>
        <charset val="134"/>
      </rPr>
      <t>    </t>
    </r>
    <r>
      <rPr>
        <sz val="12"/>
        <rFont val="仿宋_GB2312"/>
        <charset val="134"/>
      </rPr>
      <t>（五）故意泄露传染病病人、病原携带者、疑似传染病病人、密切接触者涉及个人隐私的有关信息、资料的。</t>
    </r>
  </si>
  <si>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的行政命令</t>
  </si>
  <si>
    <r>
      <rPr>
        <sz val="12"/>
        <rFont val="仿宋_GB2312"/>
        <charset val="134"/>
      </rPr>
      <t>《医疗机构投诉管理办法》（中华人民共和国国家卫生健康委员会令第3号，2019年4月10日起施行）
第四十四条</t>
    </r>
    <r>
      <rPr>
        <sz val="12"/>
        <rFont val="Times New Roman"/>
        <charset val="134"/>
      </rPr>
      <t>  </t>
    </r>
    <r>
      <rPr>
        <sz val="12"/>
        <rFont val="仿宋_GB2312"/>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</si>
  <si>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对计划生育技术服务机构未经批准擅自从事产前诊断和其他扶助生殖技术治疗不孕症行政命令。</t>
  </si>
  <si>
    <t xml:space="preserve">   【行政法规】《计划生育技术服务管理条例》（2001年6月13日中华人民共和国国务院令第309号公布，根据2004年12月10日《国务院关于修改&lt;计划生育技术服务管理条例&gt;的决定》修订）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</si>
  <si>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对逾期不校验计划生育服务许可证且继续从事计划生育技术服务的行政命令。</t>
  </si>
  <si>
    <t>【行政法规】《计划生育技术服务管理条例》（2001年6月13日中华人民共和国国务院令第309号公布，根据2004年12月10日《国务院关于修改&lt;计划生育技术服务管理条例&gt;的决定》修订）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</si>
  <si>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对买卖、出借、出租、涂改伪造计划生育技术服务职业许可证的行政命令。</t>
  </si>
  <si>
    <t>【行政法规】《计划生育技术服务管理条例》（2001年6月13日中华人民共和国国务院令第309号公布，根据2004年12月10日《国务院关于修改&lt;计划生育技术服务管理条例&gt;的决定》修订）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</si>
  <si>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对计划生育技术服务机构或医疗保健以外机构人员违反规定擅自从事计划生育技术服务的命令。</t>
  </si>
  <si>
    <t>【行政法规】《计划生育技术服务管理条例》（2001年6月13日中华人民共和国国务院令第309号公布，根据2004年12月10日《国务院关于修改&lt;计划生育技术服务管理条例&gt;的决定》修订）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</si>
  <si>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对以不正当手段取得计划生育证明的行政命令</t>
  </si>
  <si>
    <t>【法规】《新疆维吾尔自治区人口与计划生育条例》（2002年11月28日新疆维吾尔自治区第九届人民代表大会常务委员会第三十一次会议通过　2004年11月26日新疆维吾尔自治区第十届人民代表大会常务委员会第十三次会议第一次修正　2006年5月25日新疆维吾尔自治区第十届人民代表大会常务委员会第二十四次会议第二次修正　2010年6月3日新疆维吾尔自治区第十一届人民代表大会常务委员会第十八次会议第三次修正　2017年7月28日新疆维吾尔自治区第十二届人民代表大会常务委员会第三十次会议第四次修正）
第五十二条  伪造、变造、买卖计划生育证明，由县(市)以上卫生和计划生育行政部门没收违法所得，违法所得五千元以上的，处违法所得二倍以上十倍以下的罚款;没有违法所得或者违法所得不足五千元的，处五千元以上二万元以下的罚款;构成犯罪的，依法追究刑事责任。
以不正当手段取得计划生育证明的，由卫生和计划生育行政部门取消其计划生育证明，对出具证明单位的直接负责的主管人员和其他直接责任人员依法给予行政处分。</t>
  </si>
  <si>
    <t>对以不正当手段取得乡村医生执业证书的行政强制</t>
  </si>
  <si>
    <t>【法规】《乡村医生从业管理条例》(国务院令第386号,2003年7月30日国务院第16次常务会议通过，现予公布，自2004年1月1日起施行)第四十一条：以不正当手段取得乡村医生执业证书的，由发证部门收缴乡村医生执业证书；造成患者人身损害的，依法承担民事赔偿责任；构成犯罪的，依法追究刑事责任。</t>
  </si>
  <si>
    <t>对未经注册在村医疗卫生机构从事医疗活动的行政强制</t>
  </si>
  <si>
    <t>【法规】《乡村医生从业管理条例》(国务院令第386号,2003年7月30日国务院第16次常务会议通过，自2004年1月1日起施行)第四十二条未经注册在村医疗卫生机构从事医疗活动的，由县级以上地方人民政府卫生行政主管部门予以取缔，没收其违法所得以及药品、医疗器械，违法所得５０００元以上的，并处违法所得１倍以上３倍以下的罚款；没有违法所得或者违法所得不足５０００元的，并处１０００元以上３０００元以下的罚款；造成患者人身损害的，依法承担民事赔偿责任；构成犯罪的，依法追究刑事责任。</t>
  </si>
  <si>
    <t>对未经批准擅自开办医疗机构行医或者非医师行医的行政强制</t>
  </si>
  <si>
    <t>【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他情形。
 《医疗美容服务管理办法》（2002年1月22日卫生部令第19号公布 根据2009年2月13日《卫生部关于修改＜医疗美容服务管理办法＞第二条的通知》第一次修正 根据2016年1月19日中华人民共和国国家卫生和计划生育委员会令第8号《国家卫生计生委关于修改〈外国医师来华短期行医暂行管理办法〉等8件部门规章的决定》第二次修正）第二十三条：任何单位和个人，未取得《医疗机构执业许可证》并经登记机关核准开展医疗美容诊疗科目，不得开展医疗美容服务。</t>
  </si>
  <si>
    <t>对在医疗机构及其执行职务的医务人员发现由于实验室感染而引起的与高致病性病原微生物相关的传染病病人、疑似传染病病人的行政强制</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</si>
  <si>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
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</si>
  <si>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对传染病病原体污染的公共饮用水水源及相关物品的行政强制</t>
  </si>
  <si>
    <t xml:space="preserve">【法律】《中华人民共和国传染病防治法》（2004年8月28日中华人民共和国主席令第十七号修订自2004年12月1日起施行2013年6月29日中华人民共和国主席令第5号修正自2013年6月29日起施行） 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</si>
  <si>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对涂改、伪造、转让《供血浆证》的行政强制</t>
  </si>
  <si>
    <t>【法规】《血液制品管理条例》（1996年12月30日中华人民共和国国务院令第208号发布　根据2016年2月6日《国务院关于修改部分行政法规的决定》修订）第三十七条 涂改、伪造、转让《供血浆证》的，由县级人民政府卫生行政部门收缴《供血浆证》，没收违法所得，并处违法所得３倍以上５倍以下的罚款，没有违法所得的，并处１万元以下的罚款；构成犯罪的，依法追究刑事责任</t>
  </si>
  <si>
    <t>对未取得省、自治区、直辖市人民政府卫生行政部门核发的《单采血浆许可证》、非法从事组织、采集、供应、倒卖原料血浆活动的行政强制</t>
  </si>
  <si>
    <t>【法规】《血液制品管理条例》（1996年12月30日中华人民共和国国务院令第208号发布　根据2016年2月6日《国务院关于修改部分行政法规的决定》修订）第三十四条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</si>
  <si>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对非法采集血液的；血站、医疗机构出售无偿献血的血液的；非法组织他人出卖血液的行政强制</t>
  </si>
  <si>
    <t>对交通工具上的传染病病人密切接触者的行政强制</t>
  </si>
  <si>
    <t xml:space="preserve">
【规章】《突发公共卫生事件应急条例》（2003年5月9日中华人民共和国国务院令第376号公布　根据2011年1月8日国务院令第588号《国务院关于废止和修改部分行政法规的决定》修订）第三十八条：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
　　涉及国境口岸和入出境的人员、交通工具、货物、集装箱、行李、邮包等需要采取传染病应急控制措施的，依照国境卫生检疫法律、行政法规的规定办理。</t>
  </si>
  <si>
    <t>对突发公共卫生事件现场的行政强制</t>
  </si>
  <si>
    <t>【法规】《突发公共卫生事件应急条例》（2003年5月9日中华人民共和国国务院令第376号公布　根据2011年1月8日国务院令第588号《国务院关于废止和修改部分行政法规的决定》修订）第二十二条　接到报告的地方人民政府、卫生行政主管部门依照本条例规定报告的同时，应当立即组织力量对报告事项调查核实、确证，采取必要的控制措施，并及时报告调查情况。第三十三条　根据突发事件应急处理的需要，突发事件应急处理指挥部有权紧急调集人员、储备的物资、交通工具以及相关设施、设备；必要时，对人员进行疏散或者隔离，并可以依法对传染病疫区实行封锁。第三十四条　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t>
  </si>
  <si>
    <t>对用人单位未经许可，擅自从事使用有毒物品作业的行政强制</t>
  </si>
  <si>
    <t>【法规】《使用有毒物品作业场所劳动保护条例》（国务院令第352号 2002年）第六十四条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</si>
  <si>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对用人单位在作业场所使用国家明令禁止使用的有毒物品或者使用不符合国家标准的有毒物品的行政强制</t>
  </si>
  <si>
    <t>【法规】《使用有毒物品作业场所劳动保护条例》（国务院令第352号 2002年）第六十二条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</si>
  <si>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在职业病危害事故或者有证据证明危害状态可能导致职业病危害事故发生时的行政强制</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</si>
  <si>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六十四条：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                                                  在职业病危害事故或者危害状态得到有效控制后，卫生行政部门应当及时解除控制措施。</t>
    </r>
  </si>
  <si>
    <t>对医疗机构不符合法定条件擅自从事精神障碍诊断、治疗的行政强制</t>
  </si>
  <si>
    <t>【法律】《中华人民共和国精神卫生法》（２０１２年１０月２６日第十一届全国人民代表大会常务委员会第二十九次会议通过,根据2018年4月27日中华人民共和国主席令第六号《全国人大常委会关于修改＜中华人民共和国国境卫生检疫法＞等六部法律的决定》修正）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</si>
  <si>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对有证据证明可能被艾滋病病毒污染物品的行政强制</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</si>
  <si>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四十条：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
</t>
  </si>
  <si>
    <t>对违反《医疗废物管理条例》规定的场所、设备、运输工具和物品的行政强制</t>
  </si>
  <si>
    <t xml:space="preserve">【行政法规】《医疗废物管理条例》（2011修订）中华人民共和国国务院令第588号（2003年6月16日中华人民共和国国务院令第380号公布　根据2011年1月8日国务院令第588号《国务院关于废止和修改部分行政法规的决定》修订，自2011年1月8日起实施）
     第三十九条：卫生行政主管部门、环境保护行政主管部门履行监督检查职责时，有权采取下列措施：
    （四）查封或者暂扣涉嫌违反本条例规定的场所、设备、运输工具和物品；
</t>
  </si>
  <si>
    <t>对发生因医疗废物管理不当导致传染病传播或者有证据证明传染病传播事故有可能发生的临时控制措施</t>
  </si>
  <si>
    <t>【行政法规】《医疗废物管理条例》（2011修订）中华人民共和国国务院令第588号（2003年6月16日中华人民共和国国务院令第380号公布　根据2011年1月8日国务院令第588号《国务院关于废止和修改部分行政法规的决定》修订，自2011年1月8日起实施）
    第四十条：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</si>
  <si>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对高致病性病原微生物菌（毒）种或者样本的容器或者包装材料的控制措施</t>
  </si>
  <si>
    <t xml:space="preserve">【法规】《病原微生物实验室生物安全管理条例》（2004年11月12日中华人民共和国国务院令第424号公布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十七条第三款：任何单位和个人发现高致病性病原微生物菌（毒）种或者样本的容器或者包装材料，应当及时向附近的卫生主管部门或者兽医主管部门报告；接到报告的卫生主管部门或者兽医主管部门应当及时组织调查核实，并依法采取必要的控制措施。
</t>
  </si>
  <si>
    <t>对接到关于实验室发生工作人员感染事故或者病原微生物泄露事件的报告，或者发现实验室从事病原微生物相关实验活动造成实验室感染事故的控制措施</t>
  </si>
  <si>
    <t xml:space="preserve">【法规】《病原微生物实验室生物安全管理条例》（2004年11月12日中华人民共和国国务院令第424号公布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四十六条：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一）封闭被病原微生物污染的实验室或者可能造成病原微生物扩散的场所；（二）开展流行病学调查；（三）对病人进行隔离治疗，对相关人员进行医学检查；（四）对密切接触者进行医学观察；（五）进行现场消毒；（六）对染疫或者疑似染疫的动物采取隔离、扑杀等措施；（七）其他需要采取的预防、控制措施。    </t>
  </si>
  <si>
    <t>对有证据证明生产、经营企业和使用单位的麻醉药品和精神药品可能流入非法渠道的查封、扣押</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</si>
  <si>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t>
  </si>
  <si>
    <t>对发生职业中毒事故或者有证据证明职业中毒危害状态可能导致事故发生的临时控制措施</t>
  </si>
  <si>
    <t xml:space="preserve">《使用有毒物品作业场所劳动保护条例》（2002年4月30日国务院第57次常务会议通过 2002年5月12日中华人民共和国国务院令第352号公布 自公布之日起施行）
   第五十四条第一款：发生职业中毒事故或者有证据证明职业中毒危害状态可能导致事故发生时，卫生行政部门有权采取下列临时控制措施：（一）责令暂停导致职业中毒事故的作业；（二）封存造成职业中毒事故或者可能导致事故发生的物品；（三）组织控制职业中毒事故现场。
</t>
  </si>
  <si>
    <t>对违反《消毒管理办法》的行为采取行政控制措施</t>
  </si>
  <si>
    <t>【部门规章】《消毒管理办法》（2017修订）国家卫生和计划生育委员会令(第18号)（2002年3月28日卫生部令第27号公布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自2017年12月26日起实施）
  第三十六条：县级以上卫生行政部门对消毒工作行使下列监督管理职权：   （五）对违反本办法的行为采取行政控制措施；</t>
  </si>
  <si>
    <t>消毒产品监督检查</t>
  </si>
  <si>
    <t xml:space="preserve">【法律】《中华人民共和国传染病防治法》（2013修正）中华人民共和国主席令第5号
（1989年2月21日第七届全国人民代表大会常务委员会第六次会议通过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自2013年6月29日起实施）
    第五十三条：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t>
  </si>
  <si>
    <t>对传染病防治工作的监督检查</t>
  </si>
  <si>
    <t xml:space="preserve">【法律】《中华人民共和国传染病防治法》（2004年8月28日中华人民共和国主席令第十七号修订，自2004年12月1日起施行，2013年6月29日中华人民共和国主席令第5号修正，自2013年6月29日起施行）
    第五十三条第一款：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t>
  </si>
  <si>
    <t>对单采血浆站的监督检查</t>
  </si>
  <si>
    <t xml:space="preserve">【部门规章】《单采血浆站管理办法》（2016修正）中华人民共和国卫生部令第58号（2008年1月4日中华人民共和国卫生部令第58号发布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自2016年1月19日起实施）
   第五十二条 县级以上地方人民政府卫生行政部门负责本行政区域内单采血浆站监督管理工作，制定年度监督检查计划，检查内容包括:
(一)执行法律、法规、规章、技术标准和规范情况;
(二)单采血浆站各项规章制度和工作人员岗位责任制落实情况;
(三)供血浆者管理，检验，原料血浆的采集、保存、供应等;
(四)单采血浆站定期自检和重大事故报告情况。
县级人民政府卫生行政部门依照本办法的规定负责本行政区域内单采血浆站的日常监督管理工作。
设区的市级人民政府卫生行政部门至少每半年对本行政区域内单采血浆站进行一次检查和不定期抽查。
省级人民政府卫生行政部门至少每年组织一次对本行政区域内单采血浆站的监督检查和不定期抽查。
上级卫生行政部门应当定期或者不定期监督检查辖区内原料血浆管理工作，并及时向下级卫生行政部门通报监督检查情况。
</t>
  </si>
  <si>
    <t>对职业健康检查机构的监督检查</t>
  </si>
  <si>
    <t xml:space="preserve">【规章】《职业健康检查管理办法（2019年修订版）》（2015年3月26日原国家卫生和计划生育委员会令第5号公布，根据2019年2月28日《国家卫生健康委关于修改〈职业健康检查管理办法〉等4件部门规章的决定》第一次修订）
  第十九条：县级以上地方卫生计生行政部门应当加强对本辖区职业健康检查机构的监督管理。按照属地化管理原则，制定年度监督检查计划，做好职业健康检查机构的监督检查工作。监督检查主要内容包括：（一）相关法律法规、标准的执行情况；（二）按照批准的类别和项目开展职业健康检查工作的情况；（三）外出职业健康检查工作情况；（四）职业健康检查质量控制情况；（五）职业健康检查结果、疑似职业病的报告与告知情况；（六）职业健康检查档案管理情况等。
  第二十条：省级卫生计生行政部门应当对本辖区内的职业健康检查机构进行定期或者不定期抽查；设区的市级卫生计生行政部门每年应当至少组织一次对本辖区内职业健康检查机构的监督检查；县级卫生计生行政部门负责日常监督检查。
</t>
  </si>
  <si>
    <t>对职业病诊断机构的监督检查</t>
  </si>
  <si>
    <t xml:space="preserve">【规章】《职业病诊断与鉴定管理办法》（2013年2月19日中华人民共和国卫生部令第91号公布  自2013年4月10日起施行）
    第五十二条：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省级卫生行政部门每年应当至少组织一次监督检查；设区的市级卫生行政部门每年应当至少组织一次监督检查并不定期抽查；县级卫生行政部门负责日常监督检查。
</t>
  </si>
  <si>
    <t>对按职责分工的残疾预防和残疾人康复工作的行政监督检查</t>
  </si>
  <si>
    <t>【法规】《残疾预防和残疾人康复条例》（2017年2月7日国务院令第675号公布 2018年9月18日《国务院关于修改部分行政法规的决定》修正）第四条 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
　　县级以上人民政府负责残疾人工作的机构，负责残疾预防和残疾人康复工作的组织实施与监督。县级以上人民政府有关部门在各自的职责范围内做好残疾预防和残疾人康复有关工作。</t>
  </si>
  <si>
    <t>对医疗废物收集、运送、贮存、处置活动中的疾病防治工作的行政监督检查</t>
  </si>
  <si>
    <t>【法规】《医疗废物管理条例》（2003年6月4日国务院第十次常务会议通过，2011年1月8日中华人民共和国国务院令第588号修订）第三十四条　县级以上地方人民政府卫生行政主管部门、环境保护行政主管部门，应当依照本条例的规定，按照职责分工，对医疗卫生机构和医疗废物集中处置单位进行监督检查。</t>
  </si>
  <si>
    <t>对医师执业的行政监督检查</t>
  </si>
  <si>
    <t>【法律】《中华人民共和国医师法》(2021年8月20日第十三届全国人民代表大会常务委员会第三十次会议通过) 第二十条　医师个体行医应当依法办理审批或者备案手续。
执业医师个体行医，须经注册后在医疗卫生机构中执业满五年；但是，依照本法第十一条第二款规定取得中医医师资格的人员，按照考核内容进行执业注册后，即可在注册的执业范围内个体行医。
县级以上地方人民政府卫生健康主管部门对个体行医的医师，应当按照国家有关规定实施监督检查，发现有本法规定注销注册的情形的，应当及时注销注册，废止医师执业证书。</t>
  </si>
  <si>
    <t>对高致病性病原微生物或疑似高致病性病原微生物实验的行政监督检查</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</si>
  <si>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t>
  </si>
  <si>
    <t>对饮用水供水单位和涉及饮用水卫生安全产品的行政监督检查</t>
  </si>
  <si>
    <t>《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第二十三条   县级以上人民政府卫生计生主管部门设饮用水卫生监督员，负责饮用水卫生监督工作。县级人民政府卫生计生主管部门可聘任饮用水卫生检查员，负责乡、镇饮用水卫生检查工作。</t>
  </si>
  <si>
    <t>对采供血机构的行政监督检查</t>
  </si>
  <si>
    <t>【规章】《血站管理办法》（2005年11月17日卫生部令第44号发布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第五十条县级以上人民政府卫生行政部门对采供血活动履行下列职责：（一）制定临床用血储存、配送管理办法，并监督实施；（二）对下级卫生行政部门履行本办法规定的血站管理职责进行监督检查；（三）对辖区内血站执业活动进行日常监督检查，组织开展对采供血质量的不定期抽检；（四）对辖区内临床供血活动进行监督检查；（五）对违反本办法的行为依法进行查处。</t>
  </si>
  <si>
    <t>对突发事件应急处理中医疗机构的行政监督检查</t>
  </si>
  <si>
    <t>【法规】《突发公共卫生事件应急条例》（2003年5月7日国务院第7次常务会议通过，2010年12月29日国务院第138次常务会议修正）第三条 突发事件发生后，国务院设立全国突发事件应急处理指挥部，由国务院有关部门和军队有关部门组成，国务院主管领导人担任总指挥，负责对全国突发事件应急处理的统一领导、统一指挥。国务院卫生行政主管部门和其他有关部门，在各自的职责范围内做好突发事件应急处理的有关工作。第四条 突发事件发生后，省、自治区、直辖市人民政府成立地方突发事件应急处理指挥部，省、自治区、直辖市人民政府主要领导人担任总指挥，负责领导、指挥本行政区域内突发事件应急处理工作。县级以上地方人民政府卫生行政主管部门，具体负责组织突发事件的调查、控制和医疗救治工作。县级以上地方人民政府有关部门，在各自的职责范围内做好突发事件应急处理的有关工作。</t>
  </si>
  <si>
    <t>对具备使用有毒物品、粉尘超标等易导致职业病因素的作业场所的行政监督检查</t>
  </si>
  <si>
    <r>
      <rPr>
        <sz val="12"/>
        <rFont val="仿宋_GB2312"/>
        <charset val="134"/>
      </rPr>
      <t>1.【法律】《中华人民共和国职业病防治法（2018年修正）》（2001年10月27日第九届全国人民代表大会常务委员会第二十四次会议通过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
2.【法规】《使用有毒物品作业场所劳动保护条例》（中华人民共和国国务院令第352号 2002年）第九条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中华人民共和国尘肺病防治条例(1987年12月3日国务院发布，国发[1987]105号)第十五条  　卫生行政部门、劳动部门和工会组织分工协作，互相配合，对企业、事业单位的尘肺病防治工作进行监督。</t>
    </r>
  </si>
  <si>
    <t>对戒毒医疗机构的行政监督检查</t>
  </si>
  <si>
    <t>【规章】《戒毒条例》（2011年6月26日中华人民共和国国务院令第597号公布　根据2018年9月18日《国务院关于修改部分行政法规的决定》修订） 第四条县级以上地方人民政府设立的禁毒委员会可以组织公安机关、卫生行政和负责药品监督管理的部门开展吸毒监测、调查，并向社会公开监测、调查结果。县级以上地方人民政府公安机关负责对涉嫌吸毒人员进行检测，对吸毒人员进行登记并依法实行动态管控，依法责令社区戒毒、决定强制隔离戒毒、责令社区康复，管理公安机关的强制隔离戒毒场所、戒毒康复场所，对社区戒毒、社区康复工作提供指导和支持。设区的市级以上地方人民政府司法行政部门负责管理司法行政部门的强制隔离戒毒场所、戒毒康复场所，对社区戒毒、社区康复工作提供指导和支持。县级以上地方人民政府卫生行政部门负责戒毒医疗机构的监督管理，会同公安机关、司法行政等部门制定戒毒医疗机构设置规划，对戒毒医疗服务提供指导和支持。县级以上地方人民政府民政、人力资源社会保障、教育等部门依据各自的职责，对社区戒毒、社区康复工作提供康复和职业技能培训等指导和支持。</t>
  </si>
  <si>
    <t>对母婴保健和计划生育技术服务的行政监督检查</t>
  </si>
  <si>
    <t>【法律】《母婴保健法》（中华人民共和国主席令[第33号]1994.10.27发布，中华人民共和国主席令第81号2017.11.04修订）第四条 国务院卫生行政部门主管全国母婴保健工作，根据不同地区情况提出分类指导原则，并对全国母婴保健工作实施监督管理。
【行政法规】《中华人民共和国母婴保健法实施办法》（中华人民共和国国务院令第308号2001.06.20发布，中华人民共和国国务院令第690号2017.11.17修订）第三十四条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二）对母婴保健法和本办法的执行情况进行监督检查；（三）对违反母婴保健法和本办法的行为，依法给予行政处罚；（四）负责母婴保健工作监督管理的其他事项。
【行政法规】《计划生育技术服务管理条例》（中华人民共和国国务院令第309号2001.06.13发布，中华人民共和国国务院令第428号2004.12.10修订）第三十一条：县级以上地方人民政府计划生育行政部门负责本行政区域内计划生育技术服务的监督管理工作。县级以上人民政府卫生行政部门依据本条例的规定，负责对从事计划生育技术服务的医疗、保健机构的监督管理工作。                                                   
【部门规章】《产前诊断技术管理办法》（中华人民共和国卫生部令第33号2002.12.13发布，中华人民共和国国家卫生健康委员会令第2号2019.02.28修订）第七条第三款 县级以上人民政府卫生行政部门负责本行政区域内产前诊断技术应用的日常监督管理。</t>
  </si>
  <si>
    <t>对艾滋病预防控制的行政监督检查</t>
  </si>
  <si>
    <t>【法律】《中华人民共和国传染病防治法》（1989年2月21日第七届全国人民代表大会常务委员会第六次会议通过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
【法规】《性病防治管理办法》（2012年卫生部令第89号发布）第四十条 县级以上地方卫生行政部门负责对本行政区域内性病防治工作进行监督管理，定期开展性病防治工作绩效考核与督导检查。督导检查内容包括：（一）疾病预防控制机构性病防治工作职责落实情况；（二）开展性病诊疗业务的医疗机构工作职责落实情况；（三）不具备开展性病诊疗资质的医疗机构发现疑似性病患者的转诊情况；（四）疾病预防控制机构与开展性病诊疗业务的医疗机构性病防治培训情况。
【法规】《艾滋病防治条例》（2006年1月29日中华人民共和国国务院令第457号公布　根据2019年3月2日《国务院关于修改部分行政法规的决定》修订）
 第四条 县级以上人民政府统一领导艾滋病防治工作，建立健全艾滋病防治工作协调机制和工作责任制，对有关部门承担的艾滋病防治工作进行考核、监督。
县级以上人民政府有关部门按照职责分工负责艾滋病防治及其监督管理工作。
第四十九条 国务院卫生主管部门会同国务院其他有关部门，根据艾滋病流行趋势，确定全国与艾滋病防治相关的宣传、培训、监测、检测、流行病学调查、医疗救治、应急处置以及监督检查等项目。中央财政对在艾滋病流行严重地区和贫困地区实施的艾滋病防治重大项目给予补助。</t>
  </si>
  <si>
    <t>对精神卫生工作的行政监督检查</t>
  </si>
  <si>
    <t>【法律】《中华人民共和国精神卫生法》（2012年11月26日第十一届全国人民代表大会常务委员会第二十九次会议通过,根据2018年4月27日中华人民共和国主席令第六号《全国人大常委会关于修改＜中华人民共和国国境卫生检疫法＞等六部法律的决定》修正）第五十条　县级以上地方人民政府卫生行政部门应当定期就下列事项对本行政区域内从事精神障碍诊断、治疗的医疗机构进行检查：
　　（一）相关人员、设施、设备是否符合本法要求；
　　（二）诊疗行为是否符合本法以及诊断标准、治疗规范的规定；
　　（三）对精神障碍患者实施住院治疗的程序是否符合本法规定；
　　（四）是否依法维护精神障碍患者的合法权益。
　　县级以上地方人民政府卫生行政部门进行前款规定的检查，应当听取精神障碍患者及其监护人的意见；发现存在违反本法行为的，应当立即制止或者责令改正，并依法作出处理。</t>
  </si>
  <si>
    <t>对医疗机构抗菌药物临床应用的行政监督检查</t>
  </si>
  <si>
    <t xml:space="preserve">《抗菌药物临床应用管理办法》（卫生部令第84号，已于2012年2月13日经卫生部部务会审议通过，现予以发布，自2012年8月1日起施行）第三十七条　县级以上卫生行政部门应当加强对本行政区域内医疗机构抗菌药物临床应用情况的监督检查。
</t>
  </si>
  <si>
    <t>对医疗机构临床使用境外来源血液的行政监督检查</t>
  </si>
  <si>
    <t>【行政法规】《医疗机构临床用血管理办法》（2012年6月7日原卫生部令第58号公布，根据2019年2月28日《国家卫生健康委关于修改〈职业健康检查管理办法〉等4件部门规章的决定》第一次修订） 第三十一条 县级以上地方人民政府卫生行政部门应当加强对本行政区域内医疗机构临床用血情况的督导检查。</t>
  </si>
  <si>
    <t>对麻醉药品和第一类精神药品的行政监督检查</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</si>
  <si>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根据2016年2月6日《国务院关于修改部分行政法规的决定》第二次修订）第六十二条：县级以上人民政府卫生主管部门应当对执业医师开具的麻醉药品和精神药品处方的情况进行监督检查。</t>
  </si>
  <si>
    <t>对涉及人的生物医学研究伦理工作的行政监督检查</t>
  </si>
  <si>
    <t>【行政法规】《涉及人的生物医学研究伦理审查办法》（2016年卫计委令第11号）第五条　国家卫生计生委负责全国涉及人的生物医学研究伦理审查工作的监督管理，成立国家医学伦理专家委员会。国家中医药管理局负责中医药研究伦理审查工作的监督管理，成立国家中医药伦理专家委员会。
省级卫生计生行政部门成立省级医学伦理专家委员会。
县级以上地方卫生计生行政部门负责本行政区域涉及人的生物医学研究伦理审查工作的监督管理。</t>
  </si>
  <si>
    <t>对中医药工作的行政监督检查</t>
  </si>
  <si>
    <t>《中医药法》（2016年主席令第59号，于2016年12月25日通过，现予公布，自2017年7月1日起施行）第二十条　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t>
  </si>
  <si>
    <t>对互联网医疗保健信息服务的行政监督检查</t>
  </si>
  <si>
    <t>【行政法规】《互联网医疗保健信息服务管理办法》　《互联网医疗保健信息服务管理办法》已于2009年3月25日经卫生部部务会议审议通过，现予以发布，自2009年7月1日起施行。第十九条　各级卫生行政部门、中医药管理部门对下列内容进行日常监管：（一）开办医疗机构类网站的，其医疗机构的真实性和合法性；（二）提供性知识宣传和普通医疗保健信息服务的，是否取得互联网医疗保健信息服务资格，是否超范围提供服务；（三）提供性科学研究信息服务的，其主办单位是否具备相应资质，是否违规向非专业人士开放；（四）是否利用性知识宣传和性科学研究的名义传播淫秽内容，是否刊载违法广告和禁载广告。                    第二十条　卫生行政部门、中医药管理部门设立投诉举报电话和电子信箱，接受上网用户对互联网医疗保健信息服务的投诉举报。     第二十一条　卫生行政部门、中医药管理部门对上网用户投诉举报和日常监督管理中发现的问题，要及时通知互联网医疗保健信息服务提供者予以改正；对超范围提供互联网医疗保健信息服务的，应责令其停止提供。</t>
  </si>
  <si>
    <t>对护士的行政监督检查</t>
  </si>
  <si>
    <t>【行政法规】《护士条例》（2008年1月31日中华人民共和国国务院令第517号公布　根据2020年3月27日《国务院关于修改和废止部分行政法规的决定》修订）第五条：国务院卫生主管部门负责全国的护土监督管理工作。
县级以上地方人民政府卫生主管部门负责本行政区域的护士监督管理工作。</t>
  </si>
  <si>
    <t>对医疗技术临床应用的行政监督检查</t>
  </si>
  <si>
    <t>【行政法规】《医疗技术临床应用管理办法》（国家卫生健康委员会令2018年第1号,自2018年11月1日起施行） 第四十六条
县级以上卫生行政部门进行监督检查时，有权采取下列措施：
（一）进入工作现场了解情况，调查取证；
（二）查阅、复制有关资料；
（三）责令医疗机构立即改正违法违规行为。</t>
  </si>
  <si>
    <t>对医疗器械使用的行政监督检查</t>
  </si>
  <si>
    <t>【行政法规】《医疗器械监督管理条例》（2000年1月4日中华人民共和国国务院令第276号公布　2014年2月12日国务院第39次常务会议修订通过　根据2017年5月4日《国务院关于修改〈医疗器械监督管理条例〉的决定》修订）第三条：国务院食品药品监督管理部门负责全国医疗器械监督管理工作。国务院有关部门在各自的职责范围内负责与医疗器械有关的监督管理工作。
县级以上地方人民政府食品药品监督管理部负责本行政区域的医疗器械监督管理工作。县级以上地方人民政府有关部门在各自的职责范围内负责与医疗器械有关的监督管理工作。</t>
  </si>
  <si>
    <t>女职工劳动保护检查</t>
  </si>
  <si>
    <t>【法规】《女职工劳动保护特别规定》 第十二条　县级以上人民政府人力资源社会保障行政部门、安全生产监督管理部门按照各自职责负责对用人单位遵守本规定的情况进行监督检查。
【法规】《新疆维吾尔自治区人口与计划生育条例》（自治区第十二届人代会常务委员会第三十次会议公告第45号2017.7.28）   第二十六条 国家机关工作人员和社会团体、企业事业单位职工依法办理结婚登记后，除国家规定的婚假外，增加婚假二十天。女职工符合规定生育子女的，除国家规定的产假外，增加产假六十天，给予男方护理假十五天。婚假、产假、护理假期间，工资、奖金照发。
第二十七条 公民实行计划生育手术，按国家规定休假，工资、奖金照发。</t>
  </si>
  <si>
    <t>对违反《医疗废物管理条例》的单位和个人的行政命令</t>
  </si>
  <si>
    <t>【行政法规】《医疗废物管理条例》（2003年6月16日中华人民共和国国务院令第380号公布　根据2011年1月8日国务院令第588号《国务院关于废止和修改部分行政法规的决定》修订）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</si>
  <si>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对具有高度致残风险且未履行残疾防控责任的用人单位的行政命令</t>
  </si>
  <si>
    <t>【法律】《职业病防治法》（2018年修正）
第九条第三款  县级以上地方人民政府卫生行政部门、劳动保障行政部门依据各自职责，负责本行政区域内职业病防治的监督管理工作。县级以上地方人民政府有关部门在各自的职责范围内负责职业病防治的有关监督管理工作。
【规章】《残疾预防和残疾人康复条例》（2017年2月7日国务院令第675号公布 2018年9月18日《国务院关于修改部分行政法规的决定》修正）
第十五条　具有高度致残风险的用人单位应当对职工进行残疾预防相关知识培训，告知作业场所和工作岗位存在的致残风险，并采取防护措施，提供防护设施和防护用品。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</si>
  <si>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对职业卫生专职技术人员同时在两个以上职业卫生技术服务机构从业的行政命令</t>
  </si>
  <si>
    <t>【规章】《职业卫生技术服务机构监督管理暂行办法（2015修正）》（2012年4月27日国家安全监管总局令第50号公布，根据2015年5月29日国家安全监管总局令第80号修正）第四十六条 职业卫生专职技术人员同时在两个以上职业卫生技术服务机构从业的，责令改正，对职业卫生技术服务机构处3万元以下的罚款，对职业卫生专职技术人员处1万元以下的罚款。</t>
  </si>
  <si>
    <t>对承担单采血浆站技术评价、检测的技术机构出具虚假证明文件的行政命令</t>
  </si>
  <si>
    <t>《单采血浆站管理办法》（2008年1月4日中华人民共和国卫生部令第58号发布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第六十七条　承担单采血浆站技术评价、检测的技术机构出具虚假证明文件的，由卫生计生行政部门责令改正，给予警告，并可处2万元以下的罚款；对直接负责的主管人员和其他直接责任人员，依法给予处分；情节严重，构成犯罪的，依法追究刑事责任。</t>
  </si>
  <si>
    <t>对研究项目或者研究方案未获得伦理委员会审查批准擅自开展项目研究工作的，研究过程中发生严重不良反应或者严重不良事件未及时报告伦理委员会的，违反知情同意相关规定开展项目研究的，有其他违法情形的项目研究者的行政命令</t>
  </si>
  <si>
    <t>【行政法规】《涉及人的生物医学研究伦理审查办法》（2016年卫计委令第11号，自2016年12月1日起施行）第四十七条　项目研究者违反本办法规定，有下列情形之一的，由县级以上地方卫生计生行政部门责令限期整改，并可根据情节轻重给予通报批评、警告；对主要负责人和其他责任人员，依法给予处分：
（一）研究项目或者研究方案未获得伦理委员会审查批准擅自开展项目研究工作的；
（二）研究过程中发生严重不良反应或者严重不良事件未及时报告伦理委员会的；
（三）违反知情同意相关规定开展项目研究的；
（四）其他违反本办法规定的情形。</t>
  </si>
  <si>
    <t>对乡村医生违反规定进行实验性临床医疗活动或者重复使用一次性医疗器械和卫生材料的行政命令</t>
  </si>
  <si>
    <t xml:space="preserve">【行政法规】《乡村医生从业管理条例》（中华人民共和国国务院令第386号，2004年1月1日起施行）第二十六：条乡村医生在执业活动中，不得重复使用一次性医疗器械和卫生材料。对使用过的一次性医疗器械和卫生材料，应当按照规定处置。
</t>
  </si>
  <si>
    <t>对消毒产品卫生安全评价不合格、卫生质量不符合要求、不符合国家卫生标准和卫生规范的行政命令</t>
  </si>
  <si>
    <t>【规章】《消毒管理办法》（2002年3月28日卫生部令第27号公布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 第三十九条 国家卫生计生委自收到重新审查所需的全部材料之日起30日内，应当作出重新审查决定。有下列情形之一的，注销产品卫生许可批件:(一)产品原料、杀菌原理和生产工艺不符合利用新材料、新工艺技术和新杀菌原理生产消毒剂和消毒器械的判定依据的;(二)产品安全性、消毒效果达不到要求的。</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</si>
  <si>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命令</t>
  </si>
  <si>
    <t>【规章】《血站管理办法》（2016年修正本） 第六十一条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未经批准擅自与外省、自治区、直辖市调配血液的；（十四）未经批准向境外医疗机构提供血液或者特殊血液成分的；（十五）未按规定保存血液标本的；（十六）脐带血造血干细胞库等特殊血站违反有关技术规范的。 血站造成经血液传播疾病发生或者其他严重后果的，卫生行政部门在行政处罚的同时，可以注销其《血站执业许可证》。</t>
  </si>
  <si>
    <t>临床用血的包装、储存、运输不符合国家规定的卫生标准和要求的行政命令</t>
  </si>
  <si>
    <t>【法律】《献血法》（1997年主席令第93号，自1998年10月1日起施行）第二十条　临床用血的包装、储存、运输，不符合国家规定的卫生标准和要求的，由县级以上地方人民政府卫生行政部门责令改正，给予警告，可以并处一万元以下的罚款。</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</si>
  <si>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命令</t>
  </si>
  <si>
    <t xml:space="preserve">【法规】《血液制品管理条例》（1996年12月30日中华人民共和国国务院令第208号发布　根据2016年2月6日《国务院关于修改部分行政法规的决定》修订）第三十五条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</si>
  <si>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命令</t>
  </si>
  <si>
    <t xml:space="preserve">【行政法规】《护士条例》（2008年1月31日中华人民共和国国务院令第517号公布　根据2020年3月27日《国务院关于修改和废止部分行政法规的决定》修订）第十七条：护士在执业活动中， 发现患者病情危急，应当立即通知医师;在紧急情况下为抢救垂危患者生命，应当先行实施必要的紧急救护。
护士发现医嘱违反法律、法规、规章或者诊疗技术规范规定的，应当及时向开具医嘱的医师提出;必要时，应当向该医师所在科室的负责人或者医疗卫生机构负责医疗服务管理的人员报告。
第十八条：护士应当尊重、 关心、爱护患者，保护患者的隐私
第十九条：护士有 义务参与公共卫生和疾病预防控制工作。发生自然灾害、公共卫生事件等严重威胁公众生命健康的突发事件，护士应当服从县级以上人民政府卫生主管部门或者所在医疗卫生机构的安排，参加医疗救护。
</t>
  </si>
  <si>
    <t>对医疗卫生机构未制定、实施本机构护士在职培训计划或者未保证护士接受培训的；未依照《护士条例》规定履行护士管理职责的行政命令</t>
  </si>
  <si>
    <t>【行政法规】《护士条例》（2008年1月31日中华人民共和国国务院令第517号公布　根据2020年3月27日《国务院关于修改和废止部分行政法规的决定》修订）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</si>
  <si>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对医疗卫生机构违规规定护士配备低于标准的、允许未取得护士执业证书的人员或者允许未依照《护士条例》规定办理执业地点变更手续、延续执业注册有效期的护士在本机构从事诊疗技术规范规定的护理活动的行政命令</t>
  </si>
  <si>
    <t>【行政法规】《护士条例》（2008年1月31日中华人民共和国国务院令第517号公布　根据2020年3月27日《国务院关于修改和废止部分行政法规的决定》修订）第二十条医疗 卫生机构配备护1的数量不得低于国务院卫生主管部门规定的护士配备标准。
第二十一条医疗卫生机构不得允许下列人员在本机构从事诊疗技术规范规定的护理活动:
(一)未取得护士执业证书的人员;
(二)未依照本条例第九条的规定办理执业地点变更手续的护士;
(三)护士执业注册有效期届满未延续执业注册的护士。
在教学、综合医院进行护理临床实习的人员应当在护士指导下开展有关工作。</t>
  </si>
  <si>
    <t>对非法为他人施行计划生育手术的；利用超声技术和其他技术手段为他人进行非医学需要的胎儿性别鉴定或者选择性别的人工终止妊娠的；进行假医学鉴定、出具假计划生育证明的行政命令</t>
  </si>
  <si>
    <t>【法规】《新疆维吾尔自治区人口与计划生育条例》（2002年11月28日新疆维吾尔自治区第九届人民代表大会常务委员会第三十一次会议通过　2004年11月26日新疆维吾尔自治区第十届人民代表大会常务委员会第十三次会议第一次修正　2006年5月25日新疆维吾尔自治区第十届人民代表大会常务委员会第二十四次会议第二次修正　2010年6月3日新疆维吾尔自治区第十一届人民代表大会常务委员会第十八次会议第三次修正　2017年7月28日新疆维吾尔自治区第十二届人民代表大会常务委员会第三十次会议第四次修正）
 第五十一条 有下列行为之一的，由县(市)以上卫生和计划生育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(一)为他人进行非医学需要的胎儿性别鉴定或者选择性别的人工终止妊娠的;
(二)未取得合法资格的人员施行计划生育手术的;
(三)进行假医学鉴定、出具假计划生育证明的。</t>
  </si>
  <si>
    <t>对让女职工从事禁忌劳动的用人单位的行政命令</t>
  </si>
  <si>
    <t>【法规】《女职工劳动保护特别规定》（中华人民共和国国务院令第619号，2012.04.28实施）第四条　用人单位应当遵守女职工禁忌从事的劳动范围的规定。用人单位应当将本单位属于女职工禁忌从事的劳动范围的岗位书面告知女职工。
第十三条　用人单位违反本规定第六条第二款、第七条、第九条第一款规定的，由县级以上人民政府人力资源社会保障行政部门责令限期改正，按照受侵害女职工每人1000元以上5000元以下的标准计算，处以罚款。
　　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</si>
  <si>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行政命令</t>
  </si>
  <si>
    <t>对发生麻醉药品和精神药品被盗、被抢、丢失案件的医疗机构，违反《麻醉药品和精神药品管理条例》的规定未采取必要的控制措施或者未依照本条例的规定报告的医疗卫生机构的行政命令</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</si>
  <si>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根据2016年2月6日《国务院关于修改部分行政法规的决定》第二次修订）第六十四条第一款：发生麻醉药品和精神药品被盗、 被抢、丢失或者其他流人非法渠道的情形的，案发单位应当立即采取必要的控制措施,同时报告所在地县级公安机关和药品监督管理部门。医疗机构发生上述情形的，还应当报告其主管部门。</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</si>
  <si>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的行政命令</t>
  </si>
  <si>
    <t>　《医院感染管理办法》（卫生部令第48号，已于2006年6月15日经卫生部部务会议讨论通过，现予以发布，自2006年9月1日起施行）第三十三条
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</si>
  <si>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医疗器械使用单位在大型医用设备配置许可申请和大型医用设备使用中虚报、瞒报相关情况的行政决定</t>
  </si>
  <si>
    <t xml:space="preserve">《卫生健康委药监局关于印发大型医用设备配置与使用管理办法（试行）的通知》（国卫规划发〔2018〕12号）
第四十一条第二款  医疗器械使用单位在大型医用设备配置许可申请和大型医用设备使用中虚报、瞒报相关情况的，卫生健康行政部门应当将医疗器械使用单位负责人和直接责任人违法记录通报有关部门，记入相关人员的信用档案。 </t>
  </si>
  <si>
    <t>对违规使用以及与大型医用设备相关的过度检查、过度治疗等情形的行政管理措施</t>
  </si>
  <si>
    <t>【行政法规】《医疗器械监督管理条例》（2000年1月4日中华人民共和国国务院令第276号公布　2014年2月12日国务院第39次常务会议修订通过　根据2017年5月4日《国务院关于修改〈医疗器械监督管理条例〉的决定》修订）第五十六条第二款：卫生计生主管部门应当对大型医用设备的使用状况进行监督和评估；发现违规使用以及与大型医用设备相关的过度检查、过度治疗等情形的，应当立即纠正，依法予以处理。</t>
  </si>
  <si>
    <t>对经依法批准从事高致病性病原微生物相关实验活动的实验室的设立单位未建立健全安全保卫制度，或者未采取安全保卫措施的行政命令</t>
  </si>
  <si>
    <t>【【行政法规】《病原微生物实验室生物安全管理条例》（2004年11月12日中华人民共和国国务院令第424号公布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t>
  </si>
  <si>
    <t>对不履行协助计划生育管理义务的行政命令</t>
  </si>
  <si>
    <t>【法规】《新疆维吾尔自治区人口与计划生育条例》（2002年11月28日新疆维吾尔自治区第九届人民代表大会常务委员会第三十一次会议通过　2004年11月26日新疆维吾尔自治区第十届人民代表大会常务委员会第十三次会议第一次修正　2006年5月25日新疆维吾尔自治区第十届人民代表大会常务委员会第二十四次会议第二次修正　2010年6月3日新疆维吾尔自治区第十一届人民代表大会常务委员会第十八次会议第三次修正　2017年7月28日新疆维吾尔自治区第十二届人民代表大会常务委员会第三十次会议第四次修正）
第五十六条  有下列行为之一的，由卫生和计划生育行政部门给予批评教育，并予以制止;构成违反治安管理行为的，依法给予治安管理处罚;构成犯罪的，依法追究刑事责任:
(一)拒绝、阻碍计划生育工作人员依法执行公务的;
(二)造谣惑众，煽动闹事，扰乱计划生育工作秩序的;
(三)侮辱、诽谤、殴打或者报复执行计划生育的公务人员的;
(四)因生育原因严重虐待妇女或者遗弃女婴、残疾儿的;
(五)打击报复举报群众的;
(六)干涉、阻碍他人实行避孕节育措施的;
(七)藏匿、包庇违反计划生育的人员的。</t>
  </si>
  <si>
    <t>对传统医学师承和确有专长人员申请参加医师资格考试的资格认定</t>
  </si>
  <si>
    <t>【法律】《执业医师法》(1998年6月26日第九届全国人民代表大会常务委员会第三次会议通过 1998年6月26日中华人民共和国主席令第五号公布 根据2009年8月27日中华人民共和国主席令第十八号第十一届全国人民代表大会常务委员会第十次会议《关于修改部分法律的决定》修正)第十一条：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t>
  </si>
  <si>
    <t>计划生育手术并发症的鉴定</t>
  </si>
  <si>
    <t>对婚前医学检查、遗传病诊断和产前诊断结果有异议的医学技术鉴定</t>
  </si>
  <si>
    <t>【法律】《中华人民共和国母婴保健法》（1994年10月27日第八届全国人民代表大会常务委员会第十次会议通过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
第二十五条  县级以上地方人民政府可以设立医学技术鉴定组织，负责对婚前医学检查、遗传病诊断和产前诊断结果有异议的进行医学技术鉴定。
【行政法规】《中华人民共和国母婴保健法实施办法》（2001年6月20日中华人民共和国国务院令第308号公布　根据2017年11月17日《国务院关于修改部分行政法规的决定》修订）
第三十二条　当事人对婚前医学检查、遗传病诊断、产前诊断结果有异议，需要进一步确诊的，可以自接到检查或者诊断结果之日起15日内向所在地县级或者设区的市级母婴保健医学技术鉴定委员会提出书面鉴定申请。
　　母婴保健医学技术鉴定委员会应当自接到鉴定申请之日起30日内作出医学技术鉴定意见，并及时通知当事人。
　　当事人对鉴定意见有异议的，可以自接到鉴定意见通知书之日起15日内向上一级母婴保健医学技术鉴定委员会申请再鉴定。</t>
  </si>
  <si>
    <t>行政给付</t>
  </si>
  <si>
    <t>农村部分计划生育家庭奖励扶助金</t>
  </si>
  <si>
    <t>人口计生委　财政部关于印发《农村部分计划生育家庭奖励扶助制度试点方案(试行)》的通知（国人口发〔2004〕36号2004.05.21）　
三、奖励扶助对象确认和奖励扶助标准
(一)奖励扶助对象
奖励扶助对象应同时具备以下条件：
1.本人及配偶均为农业户口或界定为农村居民户口。
2.1973年至2001年期间没有违反计划生育法律法规和政策规定生育。
3.现存一个子女或两个女孩或子女死亡现无子女。
4.年满60周岁。
奖励扶助金以个人为单位发放。
试点地区省级人口计生委依据上述基本条件和国家人口计生委的有关政策解释，结合本地相关法规、规章和政策，制定奖励扶助对象确认的具体政策。
(二)确认程序
1.本人提出申请。
2.村民委员会审议并张榜公示。
3.乡(镇)人民政府(街道办事处)初审并张榜公示。
4.县(市、区)人口计生行政部门审核、确认并公布。
5.地(市、州)、省(区、市)、国家人口计生行政部门备案。
县级人口计生行政部门负责对奖励扶助对象进行年审。
(三)奖励扶助金发放标准
符合上述条件的奖励扶助对象，按人年均不低于600元的标准发放奖励扶助金，直到亡故为止。已超过60周岁的，以该制度在当地开始执行时的实际年龄为起点发放。</t>
  </si>
  <si>
    <t>计划生育家庭特别扶助金</t>
  </si>
  <si>
    <t>人口计生委 财政部关于印发《全国独生子女伤残死亡家庭扶助制度试点方案》的通知（国人口发78号2007.08.31）二、独生子女伤残死亡家庭扶助制度的主要内容
独生子女伤残死亡家庭扶助制度是为了完善人口和计划生育利益导向政策体系,解决独生子女伤残死亡家庭的特殊困难,更有效地落实人口和计划生育基本国策,针对独生子女家庭所做的一项基本制度安排。
（一）扶助对象。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
　  符合上述条件的对象，由政府发放独生子女伤残死亡家庭扶助金。因丧偶或离婚的单亲家庭,男方或女方须年满49周岁领取扶助金。扶助对象再生育或合法收养子女后，中止领取扶助金。
　  对于独生子女伤、病残或死亡而女方尚未达到49周岁的家庭，由各级政府、非政府组织为其提供精神抚慰、经济救助和医学咨询指导等服务，帮助有再生育意愿的家庭实现再生育。
　  （二）扶助标准。
　　独生子女死亡后未再生育或合法收养子女的夫妻,由政府给予每人每月不低于100元的扶助金,直至亡故为止；独生子女伤、病残后未再生育或收养子女的夫妻，由政府给予每人每月不低于80元的扶助金，直至亡故或子女康复为止。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</si>
  <si>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为严重精神障碍患者免费提供基本公共卫生服务</t>
  </si>
  <si>
    <t>【法律】《中华人民共和国精神卫生法》（中华人民共和国主席令第62号2012.10.26发布，中华人民共和国主席令第6号2018.04.27修订）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</si>
  <si>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行政奖励</t>
  </si>
  <si>
    <t>对医师的表彰奖励</t>
  </si>
  <si>
    <t>【法律】《中华人民共和国执业医师法》(1998年6月26日第九届全国人民代表大会常务委员会第三次会议通过 1998年6月26日中华人民共和国主席令第五号公布 根据2009年8月27日中华人民共和国主席令第十八号第十一届全国人民代表大会常务委员会第十次会议《关于修改部分法律的决定》修正)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</si>
  <si>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</si>
  <si>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【法规】 《护士条例》（2008年1月31日中华人民共和国国务院令第517号公布　根据2020年3月27日《国务院关于修改和废止部分行政法规的决定》修订）
第五条:国务院卫生主管部门负责全国的护士监督管理工作。
县级以上地方人民政府卫生主管部门负责本行政区域的护士监督管理工作。
第六条  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</si>
  <si>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</si>
  <si>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第六条  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</si>
  <si>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</si>
  <si>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【法律】《中华人民共和国精神卫生法》（2012年10月26日第十一届全国人民代表大会常务委员会第二十九次会议通过　根据2018年4月27日第十三届全国人民代表大会常务委员会第二次会议《关于修改〈中华人民共和国国境卫生检疫法〉等六部法律的决定》修正）） 
第十二条：各级人民政府和县级以上人民政府有关部门应当采取措施，鼓励和支持组织、个人提供精神卫生志愿服务，捐助精神卫生事业，兴建精神卫生公益设施。 
 对在精神卫生工作中作出突出贡献的组织、个人，按照国家有关规定给予表彰、奖励。</t>
  </si>
  <si>
    <t>对在食盐加碘消除碘缺乏危害工作中做出显著成绩的单位和个人给予奖励</t>
  </si>
  <si>
    <t>【行政法规】《食盐加碘消除碘缺乏危害管理条例》（1994年8月23日中华人民共和国国务院令第163号发布　根据2017年3月1日《国务院关于修改和废止部分行政法规的决定》修订）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</si>
  <si>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</si>
  <si>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【法规】《艾滋病防治条例》（2006年1月29日中华人民共和国国务院令第457号公布　根据2019年3月2日《国务院关于修改部分行政法规的决定》修订）
    第九条  第一款:县级以上人民政府和政府有关部门对在艾滋病防治工作中做出显著成绩和贡献的单位和个人，给予表彰和奖励。</t>
  </si>
  <si>
    <t>对在突发事件应急处理、突发公共卫生事件与传染病疫情监测信息报告管理工作中做出贡献的人员给予表彰和奖励</t>
  </si>
  <si>
    <t>【规章】《突发公共卫生事件与传染病疫情监测信息报告管理办法》（2003年11月7日卫生部令第37号发布 根据2006年8月22日卫疾控发[2006]332号《卫生部关于修改＜突发公共卫生事件与传染病疫情监测信息报告管理办法＞（卫生部第37号令）的通知》修改）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</si>
  <si>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</si>
  <si>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【法规】《学校卫生工作条例》（1990年国务院批准，国家教育委员会令第10号、卫生部令第1号）
    第三十一条：对在学校卫生工作中成绩显著的单位或者个人，各级教育、卫生行政部门和学校应当给予表彰、奖励。</t>
  </si>
  <si>
    <t>对在母婴保健工作中做出显著成绩和在母婴保健科学研究中取得显著成果的组织和个人的奖励</t>
  </si>
  <si>
    <t>【法律】《中华人民共和国母婴保健法》（1994年10月27日第八届全国人民代表大会常务委员会第十次会议通过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
    第六条:对在母婴保健工作中做出显著成绩和在母婴保健科学研究中取得显著成果的组织和个人，应当给予奖励。
【法规】《中华人民共和国母婴保健法实施办法》（2001年国务院令第308号）
    第六条  第一款：各级人民政府应当将母婴保健工作纳入本级国民经济和社会发展计划，为母婴保健事业的发展提供必要的经济、技术和物质条件，并对少数民族地区、贫困地区的母婴保健事业给予特殊支持。
    第八条：县级以上各级人民政府财政、公安、民政、教育、劳动保障、计划生育等部门应当在各自职责范围内，配合同级卫生行政部门做好母婴保健工作。</t>
  </si>
  <si>
    <t>职业病防治奖励</t>
  </si>
  <si>
    <t>《中华人民共和国职业病防治法》（2001年10月27日第九届全国人民代表大会常务委员会第二十四次会议通过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根据2018年12月29日第十三届全国人民代表大会常务委员会第七次会议《关于修改〈中华人民共和国劳动法〉等七部法律的决定》第四次修正）第十三条第二款对防治职业病成绩显著的单位和个人，给予奖励。</t>
  </si>
  <si>
    <t>对在中医药事业中做出突出贡献的组织和个人给予表彰、奖励</t>
  </si>
  <si>
    <t xml:space="preserve">【法律】《中华人民共和国中医药法》（2016年第十二届全国人民代表大会常务委员会第二十五次会议通过；2016年中华人民共和国主席令第59号） 第十条 对在中医药事业中做出突出贡献的组织和个人，按照国家有关规定给予表彰、奖励。
【行政法规】
《中华人民共和国中医药条例》（2003年国务院令第374号） 第七条 对在继承和发展中医药事业中做出显著贡献和在边远地区从事中医药工作做出突出成绩的单位和个人，县级以上各级人民政府应当    给予奖励。
</t>
  </si>
  <si>
    <t>“两非”案件举报奖励</t>
  </si>
  <si>
    <t>【法律】《中华人民共和国人口与计划生育法》（2001年12月29日第九届全国人民代表大会常务委员会第二十五次会议通过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根据2015年12月27日第十二届全国人民代表大会常务委员会第十八次会议《关于修改〈中华人民共和国人口与计划生育法〉的决定》修正）第八条　国家对在人口与计划生育工作中作出显著成绩的组织和个人，给予奖励。</t>
  </si>
  <si>
    <t>无偿献血奖励、先进表彰</t>
  </si>
  <si>
    <t>1、《中华人民共和国献血法》（《中华人民共和国献血法》已由中华人民共和国第八届全国人民代表大会常务委员会第二十九次会议于1997年12月29日通过，现予公布，自1998年10月1日起施行。）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t>
  </si>
  <si>
    <t>病残儿医学鉴定</t>
  </si>
  <si>
    <t>《计划生育技术服务管理条例》（2001年6月13日中华人民共和国国务院令第309号公布，根据2004年12月10日《国务院关于修改&lt;计划生育技术服务管理条例&gt;的决定》修订）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</si>
  <si>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对医疗机构的评审</t>
  </si>
  <si>
    <t xml:space="preserve">【法规】《医疗机构管理条例》（1994年2月26日中华人民共和国国务院令第149号发布　根据2016年2月6日《国务院关于修改部分行政法规的决定》修订）第四十一条：国家实行医疗机构评审制度，由专家组成的评审委员会按照医疗机构评审办法和评审标准，对医疗机构的执业活动、医疗服务质量等进行综合评价。
　　医疗机构评审办法和评审标准由国务院卫生行政部门制定。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自2017年4月1日起施行）第七十三条： 国家实行医疗机构评审制度，对医疗机构的基本标准、服务质量、技术水平、管理水平等进行综合评价。县级以上卫生计生行政部门负责医疗机构评审的组织和管理；各级医疗机构评审委员会负责医疗机构评审的具体实施。
</t>
  </si>
  <si>
    <t>对未依法落实流动人口计划生育奖励、优待政策的用人单位的行政命令</t>
  </si>
  <si>
    <t>【法规】《流动人口计划生育管理办法》（中华人民共和国国务院令第555号，2009年10月1日起施行。）第十五条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</si>
  <si>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对医疗机构未如实告知患者病情、医疗措施和医疗风险的；没有正当理由，拒绝为患者提供复印或者复制病历资料服务的；未按照国务院卫生行政部门规定的要求书写和妥善保管病历资料的；未在规定时间内补记抢救工作病历内容的；未按照《医疗事故处理条例》的规定封存、保管和启封病历资料和实物的；未设置医疗服务质量监控部门或者配备专（兼）职人员的；未制定有关医疗事故防范和处理预案的；未在规定时间内向卫生行政部门报告重大医疗过失行为的；未按照《医疗事故处理条例》的规定向卫生行政部门报告医疗事故的；未按照规定进行尸检和保存、处理尸体的行政命令</t>
  </si>
  <si>
    <t xml:space="preserve">
《医疗纠纷预防和处理条例》（中华人民共和国国务院令第701号,经2018年6月20日国务院第13次常务会议通过，自2018年10月1日起施行)第四十七条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（九）其他未履行本条例规定义务的情形                                        </t>
  </si>
  <si>
    <t>对未履行报告职责，隐瞒、缓报或者谎报的，未及时采取控制措施的，未履行突发事件监测职责的，拒绝接诊病人的，拒不服从突发事件应急处理指挥部调度的医疗机构的行政命令</t>
  </si>
  <si>
    <t xml:space="preserve">【行政法规】《突发公共卫生事件应急条例》（中华人民共和国国务院令第376号2003.05.09发布，中华人民共和国国务院令第588号2011.01.08修订）第五十条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
</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</si>
  <si>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命令</t>
  </si>
  <si>
    <t>【行政法规】《艾滋病防治条例》（2006年1月29日中华人民共和国国务院令第457号公布　根据2019年3月2日《国务院关于修改部分行政法规的决定》修订）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
【地方性法规】《新疆维吾尔自治区艾滋病防治条例》（新疆维吾尔自治区第十三届人民代表大会常务委员会第十一次会议于2019年7月25日修订通过。自2019年10月1日起施行）
     第四十七条　医疗卫生机构违反本条例规定，有下列情形之一的，由县级以上人民政府卫生健康或者公安、司法行政等有关部门通报批评，给予警告；造成艾滋病传播、流行或者其他严重后果的，对负有责任的主管人员和其他直接责任人员，由监察机关给予相应政务处分，并可以依法吊销有关机构或者责任人员的执业许可证件；构成犯罪的，依法追究刑事责任:
（一）未履行艾滋病监测职责的；
（二）未依法履行艾滋病疫情报告职责，或者隐瞒、缓报、谎报艾滋病疫情的；
（三）未按照规定免费提供咨询和初筛检测的；
（四）提供虚假婚前艾滋病检测报告的；
（五）对临时应急采集的血液未进行艾滋病检测，对临床用血艾滋病检测结果未进行核查，或者将艾滋病检测阳性的血液用于临床的；
（六）未遵守标准防护原则，或者未执行操作规程和消毒管理制度，发生艾滋病医院感染或者医源性感染的；
（七）未经本人或者其监护人同意向无关人员公开艾滋病病毒感染者和艾滋病病人及其家属个人有关信息资料的；
（八）推诿、拒绝接诊艾滋病病毒感染者和艾滋病病人的；
（九）未按照规定对感染艾滋病病毒的孕产妇及其婴儿提供预防艾滋病母婴传播技术指导的。</t>
  </si>
  <si>
    <t>对已经取得资质认可的职业卫生技术服务机构，不再符合《职业卫生技术服务机构监督管理暂行办法》规定的资质条件的行政决定</t>
  </si>
  <si>
    <t xml:space="preserve">
【规章】《职业卫生技术服务机构管理办法》（2020年12月31日国家卫生健康委员会令第 4 号公布 自2021年2月1日起施行 根据2023年9月28日《国家卫生健康委关于修改〈职业卫生技术服务机构管理办法〉的决定》修订）   
第四十六条　已经取得资质认可的职业卫生技术服务机构，不再符合规定的资质条件的，由原资质认可机关责令其改正，通报批评；情节严重的，依法撤销其资质认可。</t>
  </si>
  <si>
    <t>对评审中不符合《医疗机构基本标准》以及根据《医疗机构评审标准》评审不合格的医疗机构的行政命令</t>
  </si>
  <si>
    <t>【行政法规】《医疗机构评审办法》（1995年国务院发布，卫医发[1995]第30号）第三十三条 卫生行政部门应对在评审中不符合《医疗机构基本标准》以及根据《医疗机构评审标准》评审不合格的医疗机构提出限期整改意见，并在改正期限后进行重新评审。</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</si>
  <si>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命令</t>
  </si>
  <si>
    <t>【行政法规】《涉及人的生物医学研究伦理审查办法》（2016年卫计委令第11号，自2016年12月1日起施行）第四十六条　医疗卫生机构及其伦理委员会违反本办法规定，有下列情形之一的，由县级以上地方卫生计生行政部门责令限期整改，并可根据情节轻重给予通报批评、警告；对机构主要负责人和其他责任人员，依法给予处分：
（一）伦理委员会组成、委员资质不符合要求的；
（二）未建立伦理审查工作制度或者操作规程的；
（三）未按照伦理审查原则和相关规章制度进行审查的；
（四）泄露研究项目方案、受试者个人信息以及委员审查意见的；
（五）未按照规定进行备案的；
（六）其他违反本办法规定的情形</t>
  </si>
  <si>
    <t>对医疗卫生机构未按照规定设立伦理委员会擅自开展涉及人的生物医学研究的行政命令</t>
  </si>
  <si>
    <t>对血站违反规定向医疗机构提供不符合国家标准的血液的；医疗机构的医务人员将不符合国家标准的血液用于患者的行政命令</t>
  </si>
  <si>
    <t>【法律】《献血法》（主席令第九十三号，《中华人民共和国献血法》已由中华人民共和国第八届全国人民代表大会常务委员会第二十九次会议于1997年12月29日通过，自1998年10月1日起施行）第二十一条：血站违反本法的规定,向医疗机构提供不符合国家规定标准的血液的，由县级以上人民政府卫生行政部门责令改正:情节严重，造成经血液途径传播的疾病传播或者有传播严重危险的，限期整顿，对直接负责的主管人员和其他直接责任人员，依于修改法给子行政处分;构成犯罪的，依法追究刑事责任。
第二十二条：医疗机构的医务人员违反本法规定，将不符合国家规定标准的血液用于患者的，由县级以上地方人民政府卫生行政部广责令改正;给患者健康造成损害的，
应当依法赔偿，对直接负责的主管人员和其他直接责任人员，依法给予行政处分;构成犯罪的，依法追究刑事责任。</t>
  </si>
  <si>
    <t>对血站违反有关操作规程和制度采集血液的行政命令</t>
  </si>
  <si>
    <t>【法律】《献血法》（1997年主席令第93号，自1998年10月1日起施行）第十九条：血站违反有关操作规程和制度采集血液，由县级以上地方人民政府卫生行政部门责令改正:给献血者健康造成损害的，应当依法赔偿，对直接负责的主管人员和其他直接责任人员，依法给予行政处分:构成犯罪的，依法追究刑事责任。</t>
  </si>
  <si>
    <t>拒绝接受卫生主管部门依法开展有关高致病性病原微生物扩散的调查取证、采集样品等活动或者依照规定采取有关预防、控制措施的行政命令</t>
  </si>
  <si>
    <t>【行政法规】《病原微生物实验室生物安全管理条例》（2004年11月12日中华人民共和国国务院令第424号公布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根据2018年3月19日《国务院关于修改和废止部分行政法规的决定》第二次修订）（2004年国务院令424号）第五十条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处罚依据: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</si>
  <si>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医院等级评审证书有效期间发现医疗机构在医德医风、医疗质量和医疗安全等方面存在重大缺陷或经查实确在接受评审过程中弄虚做假、拒不配合评审工作的、拒绝参加对口支援工作或者未按照要求完成对口支援任务的、因医院地址、所有制形式、服务方式、诊疗科目、床位（牙椅）等事项改变而变更登记未提前申请评审的行政决定</t>
  </si>
  <si>
    <t>《卫生部关于印发《医院评审暂行办法》的通知》（卫医管发〔2011〕75号）
第四十二条 医院在等级证书有效期内有下列情形之一的，应当及时向卫生行政部门申请提前评审:
(一)因医院地址、所有制形式、服务方式、诊疗科目、床位(牙椅)等事项改变而变更登记的;
(二)省级卫生行政部门规定的其他情形。
第四十九条 医院在等级证书有效期内有下列情形之一的，卫生行政部门应当撤销原评审结论，取消评审等次，并收回证书和标识:
(一)医院在医德医风、医疗质量和医疗安全等方面存在重大缺陷的;
(二)经查实在接受评审过程中弄虚作假的;
(三)拒不配合评审工作的;
(四)拒绝参加对口支援工作或者未按照要求完成对口支援任务的;
(五)未按照第四十二条的规定，提前申请评审的;
(六)省级卫生行政部门规定的其他情形。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</si>
</sst>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仿宋_GB2312"/>
      <charset val="134"/>
    </font>
    <font>
      <sz val="10"/>
      <name val="仿宋_GB2312"/>
      <charset val="134"/>
    </font>
    <font>
      <b/>
      <sz val="12"/>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10"/>
      <name val="Arial"/>
      <charset val="134"/>
    </font>
    <font>
      <sz val="11"/>
      <color rgb="FF000000"/>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xf numFmtId="0" fontId="25" fillId="0" borderId="0"/>
    <xf numFmtId="0" fontId="25" fillId="0" borderId="0" applyProtection="0">
      <alignment vertical="center"/>
    </xf>
    <xf numFmtId="0" fontId="0" fillId="0" borderId="0">
      <alignment vertical="center"/>
    </xf>
    <xf numFmtId="0" fontId="26" fillId="0" borderId="0">
      <alignment vertical="center"/>
    </xf>
    <xf numFmtId="0" fontId="25" fillId="0" borderId="0">
      <alignment vertical="center"/>
    </xf>
    <xf numFmtId="0" fontId="24" fillId="0" borderId="0">
      <alignment vertical="center"/>
    </xf>
    <xf numFmtId="0" fontId="27" fillId="0" borderId="0"/>
    <xf numFmtId="0" fontId="24" fillId="0" borderId="0"/>
    <xf numFmtId="0" fontId="25" fillId="0" borderId="0">
      <alignment vertical="center"/>
    </xf>
    <xf numFmtId="0" fontId="24" fillId="0" borderId="0">
      <alignment vertical="center"/>
    </xf>
    <xf numFmtId="0" fontId="0" fillId="0" borderId="0"/>
    <xf numFmtId="0" fontId="28" fillId="0" borderId="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54"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50" applyNumberFormat="1" applyFont="1" applyFill="1" applyBorder="1" applyAlignment="1">
      <alignment horizontal="left" vertical="center" wrapText="1"/>
    </xf>
    <xf numFmtId="0" fontId="4" fillId="0" borderId="1" xfId="50" applyNumberFormat="1"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51" applyFont="1" applyFill="1" applyBorder="1" applyAlignment="1">
      <alignment horizontal="left" vertical="center" wrapText="1"/>
    </xf>
    <xf numFmtId="0" fontId="4" fillId="0" borderId="1" xfId="57" applyNumberFormat="1" applyFont="1" applyFill="1" applyBorder="1" applyAlignment="1" applyProtection="1">
      <alignment horizontal="left" vertical="center" wrapText="1"/>
    </xf>
    <xf numFmtId="0" fontId="4" fillId="0" borderId="1" xfId="51"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0" xfId="0" applyFont="1" applyFill="1" applyBorder="1" applyAlignment="1">
      <alignment horizontal="center" vertical="center" wrapText="1"/>
    </xf>
    <xf numFmtId="0" fontId="4" fillId="0" borderId="0" xfId="5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51" applyFont="1" applyFill="1" applyBorder="1" applyAlignment="1">
      <alignment horizontal="center" vertical="center" wrapText="1"/>
    </xf>
    <xf numFmtId="0" fontId="4" fillId="0" borderId="0" xfId="50" applyNumberFormat="1" applyFont="1" applyFill="1" applyBorder="1" applyAlignment="1">
      <alignment horizontal="left" vertical="center" wrapText="1"/>
    </xf>
    <xf numFmtId="0" fontId="4" fillId="0" borderId="0" xfId="54" applyFont="1" applyFill="1" applyBorder="1" applyAlignment="1">
      <alignment horizontal="center" vertical="center" wrapText="1"/>
    </xf>
    <xf numFmtId="0" fontId="4" fillId="0" borderId="0" xfId="49" applyFont="1" applyFill="1" applyBorder="1" applyAlignment="1">
      <alignment horizontal="left" vertical="center" wrapText="1"/>
    </xf>
    <xf numFmtId="0" fontId="4" fillId="0" borderId="0" xfId="49" applyFont="1" applyFill="1" applyBorder="1" applyAlignment="1">
      <alignment vertical="center" wrapText="1"/>
    </xf>
    <xf numFmtId="0" fontId="4" fillId="0" borderId="0" xfId="54" applyFont="1" applyFill="1" applyBorder="1" applyAlignment="1">
      <alignment horizontal="left" vertical="center" wrapText="1"/>
    </xf>
    <xf numFmtId="0" fontId="4" fillId="0" borderId="0" xfId="54" applyNumberFormat="1" applyFont="1" applyFill="1" applyBorder="1" applyAlignment="1">
      <alignment vertical="center" wrapText="1"/>
    </xf>
    <xf numFmtId="0" fontId="4" fillId="0" borderId="0" xfId="54" applyFont="1" applyFill="1" applyBorder="1" applyAlignment="1">
      <alignment vertical="center" wrapText="1"/>
    </xf>
    <xf numFmtId="0" fontId="4" fillId="0" borderId="0" xfId="54" applyNumberFormat="1"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59" applyNumberFormat="1"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xf>
    <xf numFmtId="0" fontId="4" fillId="0" borderId="0" xfId="0" applyFont="1" applyFill="1" applyBorder="1" applyAlignment="1">
      <alignment vertical="top" wrapText="1"/>
    </xf>
    <xf numFmtId="0" fontId="4" fillId="0" borderId="0" xfId="0" applyNumberFormat="1" applyFont="1" applyFill="1" applyBorder="1" applyAlignment="1">
      <alignment horizontal="left" vertical="center" wrapText="1"/>
    </xf>
    <xf numFmtId="0" fontId="4" fillId="0" borderId="0" xfId="56" applyFont="1" applyFill="1" applyBorder="1" applyAlignment="1">
      <alignment horizontal="left" vertical="center" wrapText="1"/>
    </xf>
    <xf numFmtId="0" fontId="4" fillId="0" borderId="0" xfId="59" applyFont="1" applyFill="1" applyBorder="1" applyAlignment="1">
      <alignment horizontal="left" vertical="center" wrapText="1"/>
    </xf>
    <xf numFmtId="0" fontId="4" fillId="0" borderId="0" xfId="0" applyNumberFormat="1" applyFont="1" applyFill="1" applyBorder="1" applyAlignment="1">
      <alignment vertical="center" wrapText="1"/>
    </xf>
    <xf numFmtId="0" fontId="4" fillId="0" borderId="0" xfId="0" applyFont="1" applyFill="1" applyBorder="1" applyAlignment="1">
      <alignment horizontal="justify" vertical="center"/>
    </xf>
    <xf numFmtId="0" fontId="4" fillId="0" borderId="0" xfId="51" applyNumberFormat="1" applyFont="1" applyFill="1" applyBorder="1" applyAlignment="1" applyProtection="1">
      <alignment horizontal="left" vertical="center" wrapText="1"/>
    </xf>
    <xf numFmtId="0" fontId="4" fillId="0" borderId="0" xfId="51" applyNumberFormat="1" applyFont="1" applyFill="1" applyBorder="1" applyAlignment="1" applyProtection="1">
      <alignment horizontal="justify" vertical="center" wrapText="1"/>
    </xf>
    <xf numFmtId="0" fontId="4" fillId="0" borderId="0" xfId="58" applyFont="1" applyFill="1" applyBorder="1" applyAlignment="1">
      <alignment horizontal="center" vertical="center" wrapText="1"/>
    </xf>
    <xf numFmtId="0" fontId="4" fillId="0" borderId="0" xfId="58" applyFont="1" applyFill="1" applyBorder="1" applyAlignment="1">
      <alignment horizontal="left" vertical="center" wrapText="1"/>
    </xf>
    <xf numFmtId="0" fontId="4" fillId="0" borderId="0" xfId="60" applyFont="1" applyFill="1" applyBorder="1" applyAlignment="1">
      <alignment horizontal="left" vertical="center" wrapText="1"/>
    </xf>
    <xf numFmtId="0" fontId="4" fillId="0" borderId="0" xfId="61" applyFont="1" applyFill="1" applyBorder="1" applyAlignment="1">
      <alignment horizontal="left" vertical="center" wrapText="1"/>
    </xf>
    <xf numFmtId="0" fontId="4" fillId="0" borderId="0" xfId="62" applyFont="1" applyFill="1" applyBorder="1" applyAlignment="1" applyProtection="1">
      <alignment horizontal="left"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权责清单（全局）" xfId="50"/>
    <cellStyle name="常规 5" xfId="51"/>
    <cellStyle name="Normal" xfId="52"/>
    <cellStyle name="常规 2 25" xfId="53"/>
    <cellStyle name="常规 4" xfId="54"/>
    <cellStyle name="常规_Sheet1_Sheet3" xfId="55"/>
    <cellStyle name="常规_Sheet4" xfId="56"/>
    <cellStyle name="常规 5 3 2" xfId="57"/>
    <cellStyle name="常规 10 2" xfId="58"/>
    <cellStyle name="常规_Sheet1" xfId="59"/>
    <cellStyle name="常规 14" xfId="60"/>
    <cellStyle name="常规 2 6" xfId="61"/>
    <cellStyle name="常规 13" xfId="62"/>
    <cellStyle name="常规_淮北市公安局行政权责清单审批（区）" xfId="63"/>
  </cellStyles>
  <dxfs count="6">
    <dxf>
      <font>
        <b val="0"/>
        <i val="0"/>
        <strike val="0"/>
        <u val="none"/>
        <sz val="10"/>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
      <font>
        <b val="0"/>
        <i val="0"/>
        <sz val="10"/>
        <color indexed="16"/>
      </font>
      <fill>
        <patternFill patternType="solid">
          <fgColor indexed="10"/>
          <bgColor indexed="45"/>
        </patternFill>
      </fill>
    </dxf>
  </dxfs>
  <tableStyles count="0" defaultTableStyle="TableStyleMedium2" defaultPivotStyle="PivotStyleLight16"/>
  <colors>
    <mruColors>
      <color rgb="002BEB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73"/>
  <sheetViews>
    <sheetView tabSelected="1" zoomScale="85" zoomScaleNormal="85" topLeftCell="A195" workbookViewId="0">
      <selection activeCell="I200" sqref="I200"/>
    </sheetView>
  </sheetViews>
  <sheetFormatPr defaultColWidth="9" defaultRowHeight="35" customHeight="1" outlineLevelCol="4"/>
  <cols>
    <col min="1" max="1" width="5.25833333333333" style="2" customWidth="1"/>
    <col min="2" max="2" width="14.125" style="4" customWidth="1"/>
    <col min="3" max="3" width="16.8166666666667" style="4" customWidth="1"/>
    <col min="4" max="4" width="38.5833333333333" style="5" customWidth="1"/>
    <col min="5" max="5" width="50.375" style="2" customWidth="1"/>
    <col min="6" max="16371" width="9" style="2"/>
    <col min="16372" max="16384" width="9" style="6"/>
  </cols>
  <sheetData>
    <row r="1" s="1" customFormat="1" customHeight="1" spans="1:5">
      <c r="A1" s="7" t="s">
        <v>0</v>
      </c>
      <c r="B1" s="7" t="s">
        <v>1</v>
      </c>
      <c r="C1" s="7" t="s">
        <v>2</v>
      </c>
      <c r="D1" s="7" t="s">
        <v>3</v>
      </c>
      <c r="E1" s="7" t="s">
        <v>4</v>
      </c>
    </row>
    <row r="2" s="2" customFormat="1" ht="33" customHeight="1" spans="1:5">
      <c r="A2" s="8">
        <v>1</v>
      </c>
      <c r="B2" s="8" t="s">
        <v>5</v>
      </c>
      <c r="C2" s="8" t="s">
        <v>6</v>
      </c>
      <c r="D2" s="9" t="s">
        <v>7</v>
      </c>
      <c r="E2" s="10" t="s">
        <v>8</v>
      </c>
    </row>
    <row r="3" s="2" customFormat="1" ht="33" customHeight="1" spans="1:5">
      <c r="A3" s="8">
        <v>2</v>
      </c>
      <c r="B3" s="8" t="s">
        <v>5</v>
      </c>
      <c r="C3" s="8" t="s">
        <v>6</v>
      </c>
      <c r="D3" s="9" t="s">
        <v>9</v>
      </c>
      <c r="E3" s="10" t="s">
        <v>10</v>
      </c>
    </row>
    <row r="4" s="2" customFormat="1" ht="33" customHeight="1" spans="1:5">
      <c r="A4" s="8">
        <v>3</v>
      </c>
      <c r="B4" s="8" t="s">
        <v>5</v>
      </c>
      <c r="C4" s="8" t="s">
        <v>6</v>
      </c>
      <c r="D4" s="9" t="s">
        <v>11</v>
      </c>
      <c r="E4" s="10" t="s">
        <v>12</v>
      </c>
    </row>
    <row r="5" s="2" customFormat="1" ht="33" customHeight="1" spans="1:5">
      <c r="A5" s="8">
        <v>4</v>
      </c>
      <c r="B5" s="8" t="s">
        <v>5</v>
      </c>
      <c r="C5" s="8" t="s">
        <v>6</v>
      </c>
      <c r="D5" s="9" t="s">
        <v>13</v>
      </c>
      <c r="E5" s="10" t="s">
        <v>14</v>
      </c>
    </row>
    <row r="6" s="2" customFormat="1" ht="33" customHeight="1" spans="1:5">
      <c r="A6" s="8">
        <v>5</v>
      </c>
      <c r="B6" s="8" t="s">
        <v>5</v>
      </c>
      <c r="C6" s="8" t="s">
        <v>6</v>
      </c>
      <c r="D6" s="9" t="s">
        <v>15</v>
      </c>
      <c r="E6" s="10" t="s">
        <v>16</v>
      </c>
    </row>
    <row r="7" s="2" customFormat="1" ht="33" customHeight="1" spans="1:5">
      <c r="A7" s="8">
        <v>6</v>
      </c>
      <c r="B7" s="8" t="s">
        <v>5</v>
      </c>
      <c r="C7" s="8" t="s">
        <v>6</v>
      </c>
      <c r="D7" s="9" t="s">
        <v>17</v>
      </c>
      <c r="E7" s="10" t="s">
        <v>18</v>
      </c>
    </row>
    <row r="8" s="2" customFormat="1" ht="33" customHeight="1" spans="1:5">
      <c r="A8" s="8">
        <v>7</v>
      </c>
      <c r="B8" s="8" t="s">
        <v>5</v>
      </c>
      <c r="C8" s="8" t="s">
        <v>6</v>
      </c>
      <c r="D8" s="9" t="s">
        <v>19</v>
      </c>
      <c r="E8" s="9" t="s">
        <v>20</v>
      </c>
    </row>
    <row r="9" s="2" customFormat="1" ht="33" customHeight="1" spans="1:5">
      <c r="A9" s="8">
        <v>8</v>
      </c>
      <c r="B9" s="8" t="s">
        <v>5</v>
      </c>
      <c r="C9" s="8" t="s">
        <v>6</v>
      </c>
      <c r="D9" s="9" t="s">
        <v>21</v>
      </c>
      <c r="E9" s="9" t="s">
        <v>22</v>
      </c>
    </row>
    <row r="10" s="2" customFormat="1" ht="33" customHeight="1" spans="1:5">
      <c r="A10" s="8">
        <v>9</v>
      </c>
      <c r="B10" s="8" t="s">
        <v>5</v>
      </c>
      <c r="C10" s="8" t="s">
        <v>6</v>
      </c>
      <c r="D10" s="9" t="s">
        <v>23</v>
      </c>
      <c r="E10" s="10" t="s">
        <v>24</v>
      </c>
    </row>
    <row r="11" s="2" customFormat="1" ht="33" customHeight="1" spans="1:5">
      <c r="A11" s="8">
        <v>10</v>
      </c>
      <c r="B11" s="8" t="s">
        <v>5</v>
      </c>
      <c r="C11" s="8" t="s">
        <v>6</v>
      </c>
      <c r="D11" s="9" t="s">
        <v>25</v>
      </c>
      <c r="E11" s="10" t="s">
        <v>26</v>
      </c>
    </row>
    <row r="12" s="2" customFormat="1" ht="33" customHeight="1" spans="1:5">
      <c r="A12" s="8">
        <v>11</v>
      </c>
      <c r="B12" s="8" t="s">
        <v>5</v>
      </c>
      <c r="C12" s="8" t="s">
        <v>6</v>
      </c>
      <c r="D12" s="9" t="s">
        <v>27</v>
      </c>
      <c r="E12" s="10" t="s">
        <v>28</v>
      </c>
    </row>
    <row r="13" s="2" customFormat="1" ht="33" customHeight="1" spans="1:5">
      <c r="A13" s="8">
        <v>12</v>
      </c>
      <c r="B13" s="8" t="s">
        <v>5</v>
      </c>
      <c r="C13" s="8" t="s">
        <v>6</v>
      </c>
      <c r="D13" s="9" t="s">
        <v>29</v>
      </c>
      <c r="E13" s="9" t="s">
        <v>30</v>
      </c>
    </row>
    <row r="14" s="2" customFormat="1" ht="33" customHeight="1" spans="1:5">
      <c r="A14" s="8">
        <v>13</v>
      </c>
      <c r="B14" s="8" t="s">
        <v>5</v>
      </c>
      <c r="C14" s="8" t="s">
        <v>31</v>
      </c>
      <c r="D14" s="9" t="s">
        <v>32</v>
      </c>
      <c r="E14" s="10" t="s">
        <v>33</v>
      </c>
    </row>
    <row r="15" s="2" customFormat="1" ht="33" customHeight="1" spans="1:5">
      <c r="A15" s="8">
        <v>14</v>
      </c>
      <c r="B15" s="8" t="s">
        <v>5</v>
      </c>
      <c r="C15" s="8" t="s">
        <v>31</v>
      </c>
      <c r="D15" s="9" t="s">
        <v>34</v>
      </c>
      <c r="E15" s="10" t="s">
        <v>35</v>
      </c>
    </row>
    <row r="16" s="2" customFormat="1" ht="33" customHeight="1" spans="1:5">
      <c r="A16" s="8">
        <v>15</v>
      </c>
      <c r="B16" s="8" t="s">
        <v>5</v>
      </c>
      <c r="C16" s="8" t="s">
        <v>31</v>
      </c>
      <c r="D16" s="9" t="s">
        <v>36</v>
      </c>
      <c r="E16" s="10" t="s">
        <v>37</v>
      </c>
    </row>
    <row r="17" s="2" customFormat="1" ht="33" customHeight="1" spans="1:5">
      <c r="A17" s="8">
        <v>16</v>
      </c>
      <c r="B17" s="8" t="s">
        <v>5</v>
      </c>
      <c r="C17" s="8" t="s">
        <v>31</v>
      </c>
      <c r="D17" s="9" t="s">
        <v>38</v>
      </c>
      <c r="E17" s="10" t="s">
        <v>39</v>
      </c>
    </row>
    <row r="18" s="2" customFormat="1" ht="33" customHeight="1" spans="1:5">
      <c r="A18" s="8">
        <v>17</v>
      </c>
      <c r="B18" s="8" t="s">
        <v>5</v>
      </c>
      <c r="C18" s="8" t="s">
        <v>31</v>
      </c>
      <c r="D18" s="9" t="s">
        <v>40</v>
      </c>
      <c r="E18" s="10" t="s">
        <v>41</v>
      </c>
    </row>
    <row r="19" s="2" customFormat="1" ht="33" customHeight="1" spans="1:5">
      <c r="A19" s="8">
        <v>18</v>
      </c>
      <c r="B19" s="8" t="s">
        <v>5</v>
      </c>
      <c r="C19" s="8" t="s">
        <v>31</v>
      </c>
      <c r="D19" s="9" t="s">
        <v>42</v>
      </c>
      <c r="E19" s="10" t="s">
        <v>43</v>
      </c>
    </row>
    <row r="20" s="2" customFormat="1" ht="33" customHeight="1" spans="1:5">
      <c r="A20" s="8">
        <v>19</v>
      </c>
      <c r="B20" s="8" t="s">
        <v>5</v>
      </c>
      <c r="C20" s="8" t="s">
        <v>31</v>
      </c>
      <c r="D20" s="9" t="s">
        <v>44</v>
      </c>
      <c r="E20" s="10" t="s">
        <v>45</v>
      </c>
    </row>
    <row r="21" s="2" customFormat="1" ht="33" customHeight="1" spans="1:5">
      <c r="A21" s="8">
        <v>20</v>
      </c>
      <c r="B21" s="8" t="s">
        <v>5</v>
      </c>
      <c r="C21" s="8" t="s">
        <v>31</v>
      </c>
      <c r="D21" s="9" t="s">
        <v>46</v>
      </c>
      <c r="E21" s="9" t="s">
        <v>47</v>
      </c>
    </row>
    <row r="22" s="2" customFormat="1" ht="33" customHeight="1" spans="1:5">
      <c r="A22" s="8">
        <v>21</v>
      </c>
      <c r="B22" s="8" t="s">
        <v>5</v>
      </c>
      <c r="C22" s="8" t="s">
        <v>31</v>
      </c>
      <c r="D22" s="9" t="s">
        <v>48</v>
      </c>
      <c r="E22" s="10" t="s">
        <v>49</v>
      </c>
    </row>
    <row r="23" s="2" customFormat="1" ht="33" customHeight="1" spans="1:5">
      <c r="A23" s="8">
        <v>22</v>
      </c>
      <c r="B23" s="8" t="s">
        <v>5</v>
      </c>
      <c r="C23" s="8" t="s">
        <v>31</v>
      </c>
      <c r="D23" s="9" t="s">
        <v>50</v>
      </c>
      <c r="E23" s="10" t="s">
        <v>51</v>
      </c>
    </row>
    <row r="24" s="2" customFormat="1" ht="33" customHeight="1" spans="1:5">
      <c r="A24" s="8">
        <v>23</v>
      </c>
      <c r="B24" s="8" t="s">
        <v>5</v>
      </c>
      <c r="C24" s="8" t="s">
        <v>31</v>
      </c>
      <c r="D24" s="9" t="s">
        <v>52</v>
      </c>
      <c r="E24" s="10" t="s">
        <v>53</v>
      </c>
    </row>
    <row r="25" s="2" customFormat="1" ht="33" customHeight="1" spans="1:5">
      <c r="A25" s="8">
        <v>24</v>
      </c>
      <c r="B25" s="8" t="s">
        <v>5</v>
      </c>
      <c r="C25" s="8" t="s">
        <v>31</v>
      </c>
      <c r="D25" s="9" t="s">
        <v>54</v>
      </c>
      <c r="E25" s="10" t="s">
        <v>55</v>
      </c>
    </row>
    <row r="26" s="2" customFormat="1" ht="33" customHeight="1" spans="1:5">
      <c r="A26" s="8">
        <v>25</v>
      </c>
      <c r="B26" s="8" t="s">
        <v>5</v>
      </c>
      <c r="C26" s="8" t="s">
        <v>31</v>
      </c>
      <c r="D26" s="9" t="s">
        <v>56</v>
      </c>
      <c r="E26" s="9" t="s">
        <v>57</v>
      </c>
    </row>
    <row r="27" s="2" customFormat="1" ht="33" customHeight="1" spans="1:5">
      <c r="A27" s="8">
        <v>26</v>
      </c>
      <c r="B27" s="8" t="s">
        <v>5</v>
      </c>
      <c r="C27" s="8" t="s">
        <v>31</v>
      </c>
      <c r="D27" s="9" t="s">
        <v>58</v>
      </c>
      <c r="E27" s="9" t="s">
        <v>59</v>
      </c>
    </row>
    <row r="28" s="2" customFormat="1" ht="33" customHeight="1" spans="1:5">
      <c r="A28" s="8">
        <v>27</v>
      </c>
      <c r="B28" s="8" t="s">
        <v>5</v>
      </c>
      <c r="C28" s="8" t="s">
        <v>31</v>
      </c>
      <c r="D28" s="9" t="s">
        <v>60</v>
      </c>
      <c r="E28" s="9" t="s">
        <v>61</v>
      </c>
    </row>
    <row r="29" s="2" customFormat="1" ht="33" customHeight="1" spans="1:5">
      <c r="A29" s="8">
        <v>28</v>
      </c>
      <c r="B29" s="8" t="s">
        <v>5</v>
      </c>
      <c r="C29" s="8" t="s">
        <v>31</v>
      </c>
      <c r="D29" s="9" t="s">
        <v>62</v>
      </c>
      <c r="E29" s="9" t="s">
        <v>63</v>
      </c>
    </row>
    <row r="30" s="2" customFormat="1" ht="33" customHeight="1" spans="1:5">
      <c r="A30" s="8">
        <v>29</v>
      </c>
      <c r="B30" s="8" t="s">
        <v>5</v>
      </c>
      <c r="C30" s="8" t="s">
        <v>31</v>
      </c>
      <c r="D30" s="9" t="s">
        <v>64</v>
      </c>
      <c r="E30" s="9" t="s">
        <v>65</v>
      </c>
    </row>
    <row r="31" s="2" customFormat="1" ht="33" customHeight="1" spans="1:5">
      <c r="A31" s="8">
        <v>30</v>
      </c>
      <c r="B31" s="8" t="s">
        <v>5</v>
      </c>
      <c r="C31" s="8" t="s">
        <v>31</v>
      </c>
      <c r="D31" s="9" t="s">
        <v>66</v>
      </c>
      <c r="E31" s="9" t="s">
        <v>67</v>
      </c>
    </row>
    <row r="32" s="2" customFormat="1" ht="33" customHeight="1" spans="1:5">
      <c r="A32" s="8">
        <v>31</v>
      </c>
      <c r="B32" s="8" t="s">
        <v>5</v>
      </c>
      <c r="C32" s="8" t="s">
        <v>31</v>
      </c>
      <c r="D32" s="9" t="s">
        <v>68</v>
      </c>
      <c r="E32" s="9" t="s">
        <v>69</v>
      </c>
    </row>
    <row r="33" s="2" customFormat="1" ht="33" customHeight="1" spans="1:5">
      <c r="A33" s="8">
        <v>32</v>
      </c>
      <c r="B33" s="8" t="s">
        <v>5</v>
      </c>
      <c r="C33" s="8" t="s">
        <v>31</v>
      </c>
      <c r="D33" s="9" t="s">
        <v>70</v>
      </c>
      <c r="E33" s="9" t="s">
        <v>71</v>
      </c>
    </row>
    <row r="34" s="2" customFormat="1" ht="33" customHeight="1" spans="1:5">
      <c r="A34" s="8">
        <v>33</v>
      </c>
      <c r="B34" s="8" t="s">
        <v>5</v>
      </c>
      <c r="C34" s="8" t="s">
        <v>31</v>
      </c>
      <c r="D34" s="9" t="s">
        <v>72</v>
      </c>
      <c r="E34" s="9" t="s">
        <v>73</v>
      </c>
    </row>
    <row r="35" s="2" customFormat="1" ht="33" customHeight="1" spans="1:5">
      <c r="A35" s="8">
        <v>34</v>
      </c>
      <c r="B35" s="8" t="s">
        <v>5</v>
      </c>
      <c r="C35" s="8" t="s">
        <v>31</v>
      </c>
      <c r="D35" s="9" t="s">
        <v>74</v>
      </c>
      <c r="E35" s="9" t="s">
        <v>75</v>
      </c>
    </row>
    <row r="36" s="2" customFormat="1" ht="33" customHeight="1" spans="1:5">
      <c r="A36" s="8">
        <v>35</v>
      </c>
      <c r="B36" s="8" t="s">
        <v>5</v>
      </c>
      <c r="C36" s="8" t="s">
        <v>31</v>
      </c>
      <c r="D36" s="9" t="s">
        <v>76</v>
      </c>
      <c r="E36" s="9" t="s">
        <v>77</v>
      </c>
    </row>
    <row r="37" s="2" customFormat="1" ht="33" customHeight="1" spans="1:5">
      <c r="A37" s="8">
        <v>36</v>
      </c>
      <c r="B37" s="8" t="s">
        <v>5</v>
      </c>
      <c r="C37" s="8" t="s">
        <v>31</v>
      </c>
      <c r="D37" s="9" t="s">
        <v>78</v>
      </c>
      <c r="E37" s="9" t="s">
        <v>79</v>
      </c>
    </row>
    <row r="38" s="2" customFormat="1" ht="33" customHeight="1" spans="1:5">
      <c r="A38" s="8">
        <v>37</v>
      </c>
      <c r="B38" s="8" t="s">
        <v>5</v>
      </c>
      <c r="C38" s="8" t="s">
        <v>31</v>
      </c>
      <c r="D38" s="9" t="s">
        <v>80</v>
      </c>
      <c r="E38" s="9" t="s">
        <v>79</v>
      </c>
    </row>
    <row r="39" s="2" customFormat="1" ht="33" customHeight="1" spans="1:5">
      <c r="A39" s="8">
        <v>38</v>
      </c>
      <c r="B39" s="8" t="s">
        <v>5</v>
      </c>
      <c r="C39" s="8" t="s">
        <v>31</v>
      </c>
      <c r="D39" s="9" t="s">
        <v>81</v>
      </c>
      <c r="E39" s="9" t="s">
        <v>79</v>
      </c>
    </row>
    <row r="40" s="2" customFormat="1" ht="33" customHeight="1" spans="1:5">
      <c r="A40" s="8">
        <v>39</v>
      </c>
      <c r="B40" s="8" t="s">
        <v>5</v>
      </c>
      <c r="C40" s="8" t="s">
        <v>31</v>
      </c>
      <c r="D40" s="9" t="s">
        <v>82</v>
      </c>
      <c r="E40" s="9" t="s">
        <v>79</v>
      </c>
    </row>
    <row r="41" s="2" customFormat="1" ht="33" customHeight="1" spans="1:5">
      <c r="A41" s="8">
        <v>40</v>
      </c>
      <c r="B41" s="8" t="s">
        <v>5</v>
      </c>
      <c r="C41" s="8" t="s">
        <v>31</v>
      </c>
      <c r="D41" s="9" t="s">
        <v>83</v>
      </c>
      <c r="E41" s="9" t="s">
        <v>79</v>
      </c>
    </row>
    <row r="42" s="2" customFormat="1" ht="33" customHeight="1" spans="1:5">
      <c r="A42" s="8">
        <v>41</v>
      </c>
      <c r="B42" s="8" t="s">
        <v>5</v>
      </c>
      <c r="C42" s="8" t="s">
        <v>31</v>
      </c>
      <c r="D42" s="9" t="s">
        <v>84</v>
      </c>
      <c r="E42" s="9" t="s">
        <v>85</v>
      </c>
    </row>
    <row r="43" s="2" customFormat="1" ht="33" customHeight="1" spans="1:5">
      <c r="A43" s="8">
        <v>42</v>
      </c>
      <c r="B43" s="8" t="s">
        <v>5</v>
      </c>
      <c r="C43" s="8" t="s">
        <v>31</v>
      </c>
      <c r="D43" s="9" t="s">
        <v>86</v>
      </c>
      <c r="E43" s="9" t="s">
        <v>87</v>
      </c>
    </row>
    <row r="44" s="2" customFormat="1" ht="33" customHeight="1" spans="1:5">
      <c r="A44" s="8">
        <v>43</v>
      </c>
      <c r="B44" s="8" t="s">
        <v>5</v>
      </c>
      <c r="C44" s="8" t="s">
        <v>31</v>
      </c>
      <c r="D44" s="9" t="s">
        <v>88</v>
      </c>
      <c r="E44" s="9" t="s">
        <v>89</v>
      </c>
    </row>
    <row r="45" s="2" customFormat="1" ht="33" customHeight="1" spans="1:5">
      <c r="A45" s="8">
        <v>44</v>
      </c>
      <c r="B45" s="8" t="s">
        <v>5</v>
      </c>
      <c r="C45" s="8" t="s">
        <v>31</v>
      </c>
      <c r="D45" s="9" t="s">
        <v>90</v>
      </c>
      <c r="E45" s="9" t="s">
        <v>91</v>
      </c>
    </row>
    <row r="46" s="2" customFormat="1" ht="33" customHeight="1" spans="1:5">
      <c r="A46" s="8">
        <v>45</v>
      </c>
      <c r="B46" s="8" t="s">
        <v>5</v>
      </c>
      <c r="C46" s="8" t="s">
        <v>31</v>
      </c>
      <c r="D46" s="9" t="s">
        <v>92</v>
      </c>
      <c r="E46" s="9" t="s">
        <v>93</v>
      </c>
    </row>
    <row r="47" s="2" customFormat="1" ht="33" customHeight="1" spans="1:5">
      <c r="A47" s="8">
        <v>46</v>
      </c>
      <c r="B47" s="8" t="s">
        <v>5</v>
      </c>
      <c r="C47" s="8" t="s">
        <v>31</v>
      </c>
      <c r="D47" s="9" t="s">
        <v>94</v>
      </c>
      <c r="E47" s="9" t="s">
        <v>95</v>
      </c>
    </row>
    <row r="48" s="2" customFormat="1" ht="33" customHeight="1" spans="1:5">
      <c r="A48" s="8">
        <v>47</v>
      </c>
      <c r="B48" s="8" t="s">
        <v>5</v>
      </c>
      <c r="C48" s="8" t="s">
        <v>31</v>
      </c>
      <c r="D48" s="9" t="s">
        <v>96</v>
      </c>
      <c r="E48" s="9" t="s">
        <v>97</v>
      </c>
    </row>
    <row r="49" s="2" customFormat="1" ht="33" customHeight="1" spans="1:5">
      <c r="A49" s="8">
        <v>48</v>
      </c>
      <c r="B49" s="8" t="s">
        <v>5</v>
      </c>
      <c r="C49" s="8" t="s">
        <v>31</v>
      </c>
      <c r="D49" s="9" t="s">
        <v>98</v>
      </c>
      <c r="E49" s="9" t="s">
        <v>99</v>
      </c>
    </row>
    <row r="50" s="2" customFormat="1" ht="33" customHeight="1" spans="1:5">
      <c r="A50" s="8">
        <v>49</v>
      </c>
      <c r="B50" s="8" t="s">
        <v>5</v>
      </c>
      <c r="C50" s="8" t="s">
        <v>31</v>
      </c>
      <c r="D50" s="9" t="s">
        <v>100</v>
      </c>
      <c r="E50" s="9" t="s">
        <v>101</v>
      </c>
    </row>
    <row r="51" s="2" customFormat="1" ht="33" customHeight="1" spans="1:5">
      <c r="A51" s="8">
        <v>50</v>
      </c>
      <c r="B51" s="8" t="s">
        <v>5</v>
      </c>
      <c r="C51" s="8" t="s">
        <v>31</v>
      </c>
      <c r="D51" s="9" t="s">
        <v>102</v>
      </c>
      <c r="E51" s="9" t="s">
        <v>103</v>
      </c>
    </row>
    <row r="52" s="2" customFormat="1" ht="33" customHeight="1" spans="1:5">
      <c r="A52" s="8">
        <v>51</v>
      </c>
      <c r="B52" s="8" t="s">
        <v>5</v>
      </c>
      <c r="C52" s="8" t="s">
        <v>31</v>
      </c>
      <c r="D52" s="9" t="s">
        <v>104</v>
      </c>
      <c r="E52" s="9" t="s">
        <v>105</v>
      </c>
    </row>
    <row r="53" s="2" customFormat="1" ht="33" customHeight="1" spans="1:5">
      <c r="A53" s="8">
        <v>52</v>
      </c>
      <c r="B53" s="8" t="s">
        <v>5</v>
      </c>
      <c r="C53" s="8" t="s">
        <v>31</v>
      </c>
      <c r="D53" s="9" t="s">
        <v>106</v>
      </c>
      <c r="E53" s="9" t="s">
        <v>107</v>
      </c>
    </row>
    <row r="54" s="2" customFormat="1" ht="33" customHeight="1" spans="1:5">
      <c r="A54" s="8">
        <v>53</v>
      </c>
      <c r="B54" s="8" t="s">
        <v>5</v>
      </c>
      <c r="C54" s="8" t="s">
        <v>31</v>
      </c>
      <c r="D54" s="9" t="s">
        <v>108</v>
      </c>
      <c r="E54" s="9" t="s">
        <v>109</v>
      </c>
    </row>
    <row r="55" s="2" customFormat="1" ht="33" customHeight="1" spans="1:5">
      <c r="A55" s="8">
        <v>54</v>
      </c>
      <c r="B55" s="8" t="s">
        <v>5</v>
      </c>
      <c r="C55" s="8" t="s">
        <v>31</v>
      </c>
      <c r="D55" s="9" t="s">
        <v>110</v>
      </c>
      <c r="E55" s="11" t="s">
        <v>111</v>
      </c>
    </row>
    <row r="56" s="2" customFormat="1" ht="33" customHeight="1" spans="1:5">
      <c r="A56" s="8">
        <v>56</v>
      </c>
      <c r="B56" s="8" t="s">
        <v>5</v>
      </c>
      <c r="C56" s="8" t="s">
        <v>31</v>
      </c>
      <c r="D56" s="9" t="s">
        <v>112</v>
      </c>
      <c r="E56" s="9" t="s">
        <v>113</v>
      </c>
    </row>
    <row r="57" s="2" customFormat="1" ht="33" customHeight="1" spans="1:5">
      <c r="A57" s="8">
        <v>57</v>
      </c>
      <c r="B57" s="8" t="s">
        <v>5</v>
      </c>
      <c r="C57" s="8" t="s">
        <v>31</v>
      </c>
      <c r="D57" s="9" t="s">
        <v>114</v>
      </c>
      <c r="E57" s="9" t="s">
        <v>115</v>
      </c>
    </row>
    <row r="58" s="2" customFormat="1" ht="33" customHeight="1" spans="1:5">
      <c r="A58" s="8">
        <v>58</v>
      </c>
      <c r="B58" s="8" t="s">
        <v>5</v>
      </c>
      <c r="C58" s="8" t="s">
        <v>31</v>
      </c>
      <c r="D58" s="9" t="s">
        <v>116</v>
      </c>
      <c r="E58" s="9" t="s">
        <v>117</v>
      </c>
    </row>
    <row r="59" s="2" customFormat="1" ht="33" customHeight="1" spans="1:5">
      <c r="A59" s="8">
        <v>59</v>
      </c>
      <c r="B59" s="8" t="s">
        <v>5</v>
      </c>
      <c r="C59" s="8" t="s">
        <v>31</v>
      </c>
      <c r="D59" s="9" t="s">
        <v>118</v>
      </c>
      <c r="E59" s="9" t="s">
        <v>119</v>
      </c>
    </row>
    <row r="60" s="2" customFormat="1" ht="33" customHeight="1" spans="1:5">
      <c r="A60" s="8">
        <v>60</v>
      </c>
      <c r="B60" s="8" t="s">
        <v>5</v>
      </c>
      <c r="C60" s="8" t="s">
        <v>31</v>
      </c>
      <c r="D60" s="9" t="s">
        <v>120</v>
      </c>
      <c r="E60" s="9" t="s">
        <v>121</v>
      </c>
    </row>
    <row r="61" s="2" customFormat="1" ht="33" customHeight="1" spans="1:5">
      <c r="A61" s="8">
        <v>61</v>
      </c>
      <c r="B61" s="8" t="s">
        <v>5</v>
      </c>
      <c r="C61" s="8" t="s">
        <v>31</v>
      </c>
      <c r="D61" s="9" t="s">
        <v>122</v>
      </c>
      <c r="E61" s="9" t="s">
        <v>123</v>
      </c>
    </row>
    <row r="62" s="2" customFormat="1" ht="33" customHeight="1" spans="1:5">
      <c r="A62" s="8">
        <v>62</v>
      </c>
      <c r="B62" s="8" t="s">
        <v>5</v>
      </c>
      <c r="C62" s="8" t="s">
        <v>31</v>
      </c>
      <c r="D62" s="9" t="s">
        <v>124</v>
      </c>
      <c r="E62" s="9" t="s">
        <v>125</v>
      </c>
    </row>
    <row r="63" s="2" customFormat="1" ht="33" customHeight="1" spans="1:5">
      <c r="A63" s="8">
        <v>63</v>
      </c>
      <c r="B63" s="8" t="s">
        <v>5</v>
      </c>
      <c r="C63" s="8" t="s">
        <v>31</v>
      </c>
      <c r="D63" s="9" t="s">
        <v>126</v>
      </c>
      <c r="E63" s="9" t="s">
        <v>127</v>
      </c>
    </row>
    <row r="64" s="2" customFormat="1" ht="33" customHeight="1" spans="1:5">
      <c r="A64" s="8">
        <v>64</v>
      </c>
      <c r="B64" s="8" t="s">
        <v>5</v>
      </c>
      <c r="C64" s="8" t="s">
        <v>31</v>
      </c>
      <c r="D64" s="9" t="s">
        <v>128</v>
      </c>
      <c r="E64" s="9" t="s">
        <v>129</v>
      </c>
    </row>
    <row r="65" s="2" customFormat="1" ht="33" customHeight="1" spans="1:5">
      <c r="A65" s="8">
        <v>65</v>
      </c>
      <c r="B65" s="8" t="s">
        <v>5</v>
      </c>
      <c r="C65" s="8" t="s">
        <v>31</v>
      </c>
      <c r="D65" s="9" t="s">
        <v>130</v>
      </c>
      <c r="E65" s="9" t="s">
        <v>131</v>
      </c>
    </row>
    <row r="66" s="2" customFormat="1" ht="33" customHeight="1" spans="1:5">
      <c r="A66" s="8">
        <v>66</v>
      </c>
      <c r="B66" s="8" t="s">
        <v>5</v>
      </c>
      <c r="C66" s="8" t="s">
        <v>31</v>
      </c>
      <c r="D66" s="9" t="s">
        <v>132</v>
      </c>
      <c r="E66" s="9" t="s">
        <v>133</v>
      </c>
    </row>
    <row r="67" s="2" customFormat="1" ht="33" customHeight="1" spans="1:5">
      <c r="A67" s="8">
        <v>67</v>
      </c>
      <c r="B67" s="8" t="s">
        <v>5</v>
      </c>
      <c r="C67" s="8" t="s">
        <v>31</v>
      </c>
      <c r="D67" s="9" t="s">
        <v>134</v>
      </c>
      <c r="E67" s="9" t="s">
        <v>135</v>
      </c>
    </row>
    <row r="68" s="2" customFormat="1" ht="33" customHeight="1" spans="1:5">
      <c r="A68" s="8">
        <v>68</v>
      </c>
      <c r="B68" s="8" t="s">
        <v>5</v>
      </c>
      <c r="C68" s="8" t="s">
        <v>31</v>
      </c>
      <c r="D68" s="9" t="s">
        <v>136</v>
      </c>
      <c r="E68" s="9" t="s">
        <v>137</v>
      </c>
    </row>
    <row r="69" s="2" customFormat="1" ht="33" customHeight="1" spans="1:5">
      <c r="A69" s="8">
        <v>69</v>
      </c>
      <c r="B69" s="8" t="s">
        <v>5</v>
      </c>
      <c r="C69" s="8" t="s">
        <v>31</v>
      </c>
      <c r="D69" s="9" t="s">
        <v>138</v>
      </c>
      <c r="E69" s="9" t="s">
        <v>139</v>
      </c>
    </row>
    <row r="70" s="2" customFormat="1" ht="33" customHeight="1" spans="1:5">
      <c r="A70" s="8">
        <v>70</v>
      </c>
      <c r="B70" s="8" t="s">
        <v>5</v>
      </c>
      <c r="C70" s="8" t="s">
        <v>31</v>
      </c>
      <c r="D70" s="9" t="s">
        <v>140</v>
      </c>
      <c r="E70" s="9" t="s">
        <v>141</v>
      </c>
    </row>
    <row r="71" s="2" customFormat="1" ht="33" customHeight="1" spans="1:5">
      <c r="A71" s="8">
        <v>71</v>
      </c>
      <c r="B71" s="8" t="s">
        <v>5</v>
      </c>
      <c r="C71" s="8" t="s">
        <v>31</v>
      </c>
      <c r="D71" s="9" t="s">
        <v>142</v>
      </c>
      <c r="E71" s="9" t="s">
        <v>143</v>
      </c>
    </row>
    <row r="72" s="2" customFormat="1" ht="33" customHeight="1" spans="1:5">
      <c r="A72" s="8">
        <v>72</v>
      </c>
      <c r="B72" s="8" t="s">
        <v>5</v>
      </c>
      <c r="C72" s="8" t="s">
        <v>31</v>
      </c>
      <c r="D72" s="9" t="s">
        <v>144</v>
      </c>
      <c r="E72" s="9" t="s">
        <v>145</v>
      </c>
    </row>
    <row r="73" s="2" customFormat="1" ht="33" customHeight="1" spans="1:5">
      <c r="A73" s="8">
        <v>73</v>
      </c>
      <c r="B73" s="8" t="s">
        <v>5</v>
      </c>
      <c r="C73" s="8" t="s">
        <v>31</v>
      </c>
      <c r="D73" s="9" t="s">
        <v>146</v>
      </c>
      <c r="E73" s="9" t="s">
        <v>147</v>
      </c>
    </row>
    <row r="74" s="2" customFormat="1" ht="33" customHeight="1" spans="1:5">
      <c r="A74" s="8">
        <v>74</v>
      </c>
      <c r="B74" s="8" t="s">
        <v>5</v>
      </c>
      <c r="C74" s="8" t="s">
        <v>31</v>
      </c>
      <c r="D74" s="9" t="s">
        <v>148</v>
      </c>
      <c r="E74" s="9" t="s">
        <v>149</v>
      </c>
    </row>
    <row r="75" s="2" customFormat="1" ht="33" customHeight="1" spans="1:5">
      <c r="A75" s="8">
        <v>75</v>
      </c>
      <c r="B75" s="8" t="s">
        <v>5</v>
      </c>
      <c r="C75" s="8" t="s">
        <v>31</v>
      </c>
      <c r="D75" s="9" t="s">
        <v>150</v>
      </c>
      <c r="E75" s="9" t="s">
        <v>151</v>
      </c>
    </row>
    <row r="76" s="2" customFormat="1" ht="33" customHeight="1" spans="1:5">
      <c r="A76" s="8">
        <v>76</v>
      </c>
      <c r="B76" s="8" t="s">
        <v>5</v>
      </c>
      <c r="C76" s="8" t="s">
        <v>31</v>
      </c>
      <c r="D76" s="9" t="s">
        <v>152</v>
      </c>
      <c r="E76" s="9" t="s">
        <v>153</v>
      </c>
    </row>
    <row r="77" s="2" customFormat="1" ht="33" customHeight="1" spans="1:5">
      <c r="A77" s="8">
        <v>77</v>
      </c>
      <c r="B77" s="8" t="s">
        <v>5</v>
      </c>
      <c r="C77" s="8" t="s">
        <v>31</v>
      </c>
      <c r="D77" s="9" t="s">
        <v>154</v>
      </c>
      <c r="E77" s="9" t="s">
        <v>155</v>
      </c>
    </row>
    <row r="78" s="2" customFormat="1" ht="33" customHeight="1" spans="1:5">
      <c r="A78" s="8">
        <v>78</v>
      </c>
      <c r="B78" s="8" t="s">
        <v>5</v>
      </c>
      <c r="C78" s="8" t="s">
        <v>31</v>
      </c>
      <c r="D78" s="9" t="s">
        <v>156</v>
      </c>
      <c r="E78" s="9" t="s">
        <v>157</v>
      </c>
    </row>
    <row r="79" s="2" customFormat="1" ht="33" customHeight="1" spans="1:5">
      <c r="A79" s="8">
        <v>79</v>
      </c>
      <c r="B79" s="8" t="s">
        <v>5</v>
      </c>
      <c r="C79" s="8" t="s">
        <v>31</v>
      </c>
      <c r="D79" s="9" t="s">
        <v>158</v>
      </c>
      <c r="E79" s="9" t="s">
        <v>159</v>
      </c>
    </row>
    <row r="80" s="2" customFormat="1" ht="33" customHeight="1" spans="1:5">
      <c r="A80" s="8">
        <v>80</v>
      </c>
      <c r="B80" s="8" t="s">
        <v>5</v>
      </c>
      <c r="C80" s="8" t="s">
        <v>31</v>
      </c>
      <c r="D80" s="9" t="s">
        <v>160</v>
      </c>
      <c r="E80" s="9" t="s">
        <v>161</v>
      </c>
    </row>
    <row r="81" s="2" customFormat="1" ht="33" customHeight="1" spans="1:5">
      <c r="A81" s="8">
        <v>81</v>
      </c>
      <c r="B81" s="8" t="s">
        <v>5</v>
      </c>
      <c r="C81" s="8" t="s">
        <v>31</v>
      </c>
      <c r="D81" s="9" t="s">
        <v>162</v>
      </c>
      <c r="E81" s="9" t="s">
        <v>163</v>
      </c>
    </row>
    <row r="82" s="2" customFormat="1" ht="33" customHeight="1" spans="1:5">
      <c r="A82" s="8">
        <v>82</v>
      </c>
      <c r="B82" s="8" t="s">
        <v>5</v>
      </c>
      <c r="C82" s="8" t="s">
        <v>31</v>
      </c>
      <c r="D82" s="9" t="s">
        <v>164</v>
      </c>
      <c r="E82" s="9" t="s">
        <v>165</v>
      </c>
    </row>
    <row r="83" s="2" customFormat="1" ht="33" customHeight="1" spans="1:5">
      <c r="A83" s="8">
        <v>83</v>
      </c>
      <c r="B83" s="8" t="s">
        <v>5</v>
      </c>
      <c r="C83" s="8" t="s">
        <v>31</v>
      </c>
      <c r="D83" s="9" t="s">
        <v>166</v>
      </c>
      <c r="E83" s="9" t="s">
        <v>167</v>
      </c>
    </row>
    <row r="84" s="2" customFormat="1" ht="33" customHeight="1" spans="1:5">
      <c r="A84" s="8">
        <v>84</v>
      </c>
      <c r="B84" s="8" t="s">
        <v>5</v>
      </c>
      <c r="C84" s="8" t="s">
        <v>31</v>
      </c>
      <c r="D84" s="9" t="s">
        <v>168</v>
      </c>
      <c r="E84" s="12" t="s">
        <v>169</v>
      </c>
    </row>
    <row r="85" s="2" customFormat="1" ht="33" customHeight="1" spans="1:5">
      <c r="A85" s="8">
        <v>85</v>
      </c>
      <c r="B85" s="8" t="s">
        <v>5</v>
      </c>
      <c r="C85" s="8" t="s">
        <v>31</v>
      </c>
      <c r="D85" s="9" t="s">
        <v>170</v>
      </c>
      <c r="E85" s="9" t="s">
        <v>171</v>
      </c>
    </row>
    <row r="86" s="2" customFormat="1" ht="33" customHeight="1" spans="1:5">
      <c r="A86" s="8">
        <v>86</v>
      </c>
      <c r="B86" s="8" t="s">
        <v>5</v>
      </c>
      <c r="C86" s="8" t="s">
        <v>31</v>
      </c>
      <c r="D86" s="9" t="s">
        <v>172</v>
      </c>
      <c r="E86" s="9" t="s">
        <v>173</v>
      </c>
    </row>
    <row r="87" s="2" customFormat="1" ht="33" customHeight="1" spans="1:5">
      <c r="A87" s="8">
        <v>87</v>
      </c>
      <c r="B87" s="8" t="s">
        <v>5</v>
      </c>
      <c r="C87" s="8" t="s">
        <v>31</v>
      </c>
      <c r="D87" s="9" t="s">
        <v>174</v>
      </c>
      <c r="E87" s="9" t="s">
        <v>175</v>
      </c>
    </row>
    <row r="88" s="2" customFormat="1" ht="33" customHeight="1" spans="1:5">
      <c r="A88" s="8">
        <v>88</v>
      </c>
      <c r="B88" s="8" t="s">
        <v>5</v>
      </c>
      <c r="C88" s="8" t="s">
        <v>31</v>
      </c>
      <c r="D88" s="9" t="s">
        <v>176</v>
      </c>
      <c r="E88" s="9" t="s">
        <v>177</v>
      </c>
    </row>
    <row r="89" s="2" customFormat="1" ht="33" customHeight="1" spans="1:5">
      <c r="A89" s="8">
        <v>89</v>
      </c>
      <c r="B89" s="8" t="s">
        <v>5</v>
      </c>
      <c r="C89" s="8" t="s">
        <v>31</v>
      </c>
      <c r="D89" s="9" t="s">
        <v>178</v>
      </c>
      <c r="E89" s="9" t="s">
        <v>179</v>
      </c>
    </row>
    <row r="90" s="2" customFormat="1" ht="33" customHeight="1" spans="1:5">
      <c r="A90" s="8">
        <v>90</v>
      </c>
      <c r="B90" s="8" t="s">
        <v>5</v>
      </c>
      <c r="C90" s="8" t="s">
        <v>31</v>
      </c>
      <c r="D90" s="9" t="s">
        <v>180</v>
      </c>
      <c r="E90" s="9" t="s">
        <v>181</v>
      </c>
    </row>
    <row r="91" s="2" customFormat="1" ht="33" customHeight="1" spans="1:5">
      <c r="A91" s="8">
        <v>91</v>
      </c>
      <c r="B91" s="8" t="s">
        <v>5</v>
      </c>
      <c r="C91" s="8" t="s">
        <v>31</v>
      </c>
      <c r="D91" s="9" t="s">
        <v>182</v>
      </c>
      <c r="E91" s="9" t="s">
        <v>183</v>
      </c>
    </row>
    <row r="92" s="2" customFormat="1" ht="33" customHeight="1" spans="1:5">
      <c r="A92" s="8">
        <v>92</v>
      </c>
      <c r="B92" s="8" t="s">
        <v>5</v>
      </c>
      <c r="C92" s="8" t="s">
        <v>31</v>
      </c>
      <c r="D92" s="9" t="s">
        <v>184</v>
      </c>
      <c r="E92" s="9" t="s">
        <v>185</v>
      </c>
    </row>
    <row r="93" s="2" customFormat="1" ht="33" customHeight="1" spans="1:5">
      <c r="A93" s="8">
        <v>93</v>
      </c>
      <c r="B93" s="8" t="s">
        <v>5</v>
      </c>
      <c r="C93" s="8" t="s">
        <v>31</v>
      </c>
      <c r="D93" s="9" t="s">
        <v>186</v>
      </c>
      <c r="E93" s="9" t="s">
        <v>187</v>
      </c>
    </row>
    <row r="94" s="2" customFormat="1" ht="33" customHeight="1" spans="1:5">
      <c r="A94" s="8">
        <v>94</v>
      </c>
      <c r="B94" s="8" t="s">
        <v>5</v>
      </c>
      <c r="C94" s="8" t="s">
        <v>31</v>
      </c>
      <c r="D94" s="9" t="s">
        <v>188</v>
      </c>
      <c r="E94" s="9" t="s">
        <v>189</v>
      </c>
    </row>
    <row r="95" s="2" customFormat="1" ht="33" customHeight="1" spans="1:5">
      <c r="A95" s="8">
        <v>95</v>
      </c>
      <c r="B95" s="8" t="s">
        <v>5</v>
      </c>
      <c r="C95" s="8" t="s">
        <v>31</v>
      </c>
      <c r="D95" s="9" t="s">
        <v>190</v>
      </c>
      <c r="E95" s="9" t="s">
        <v>191</v>
      </c>
    </row>
    <row r="96" s="2" customFormat="1" ht="33" customHeight="1" spans="1:5">
      <c r="A96" s="8">
        <v>96</v>
      </c>
      <c r="B96" s="8" t="s">
        <v>5</v>
      </c>
      <c r="C96" s="8" t="s">
        <v>31</v>
      </c>
      <c r="D96" s="9" t="s">
        <v>192</v>
      </c>
      <c r="E96" s="9" t="s">
        <v>193</v>
      </c>
    </row>
    <row r="97" s="2" customFormat="1" ht="33" customHeight="1" spans="1:5">
      <c r="A97" s="8">
        <v>97</v>
      </c>
      <c r="B97" s="8" t="s">
        <v>5</v>
      </c>
      <c r="C97" s="8" t="s">
        <v>31</v>
      </c>
      <c r="D97" s="9" t="s">
        <v>194</v>
      </c>
      <c r="E97" s="9" t="s">
        <v>195</v>
      </c>
    </row>
    <row r="98" s="2" customFormat="1" ht="33" customHeight="1" spans="1:5">
      <c r="A98" s="8">
        <v>98</v>
      </c>
      <c r="B98" s="8" t="s">
        <v>5</v>
      </c>
      <c r="C98" s="8" t="s">
        <v>31</v>
      </c>
      <c r="D98" s="9" t="s">
        <v>196</v>
      </c>
      <c r="E98" s="9" t="s">
        <v>197</v>
      </c>
    </row>
    <row r="99" s="2" customFormat="1" ht="33" customHeight="1" spans="1:5">
      <c r="A99" s="8">
        <v>99</v>
      </c>
      <c r="B99" s="8" t="s">
        <v>5</v>
      </c>
      <c r="C99" s="8" t="s">
        <v>31</v>
      </c>
      <c r="D99" s="9" t="s">
        <v>198</v>
      </c>
      <c r="E99" s="9" t="s">
        <v>199</v>
      </c>
    </row>
    <row r="100" s="2" customFormat="1" ht="33" customHeight="1" spans="1:5">
      <c r="A100" s="8">
        <v>100</v>
      </c>
      <c r="B100" s="8" t="s">
        <v>5</v>
      </c>
      <c r="C100" s="8" t="s">
        <v>31</v>
      </c>
      <c r="D100" s="9" t="s">
        <v>200</v>
      </c>
      <c r="E100" s="9" t="s">
        <v>201</v>
      </c>
    </row>
    <row r="101" s="2" customFormat="1" ht="33" customHeight="1" spans="1:5">
      <c r="A101" s="8">
        <v>101</v>
      </c>
      <c r="B101" s="8" t="s">
        <v>5</v>
      </c>
      <c r="C101" s="8" t="s">
        <v>31</v>
      </c>
      <c r="D101" s="9" t="s">
        <v>202</v>
      </c>
      <c r="E101" s="9" t="s">
        <v>203</v>
      </c>
    </row>
    <row r="102" s="2" customFormat="1" ht="33" customHeight="1" spans="1:5">
      <c r="A102" s="8">
        <v>102</v>
      </c>
      <c r="B102" s="8" t="s">
        <v>5</v>
      </c>
      <c r="C102" s="8" t="s">
        <v>31</v>
      </c>
      <c r="D102" s="9" t="s">
        <v>204</v>
      </c>
      <c r="E102" s="9" t="s">
        <v>205</v>
      </c>
    </row>
    <row r="103" s="2" customFormat="1" ht="33" customHeight="1" spans="1:5">
      <c r="A103" s="8">
        <v>103</v>
      </c>
      <c r="B103" s="8" t="s">
        <v>5</v>
      </c>
      <c r="C103" s="8" t="s">
        <v>31</v>
      </c>
      <c r="D103" s="9" t="s">
        <v>206</v>
      </c>
      <c r="E103" s="9" t="s">
        <v>207</v>
      </c>
    </row>
    <row r="104" s="2" customFormat="1" ht="33" customHeight="1" spans="1:5">
      <c r="A104" s="8">
        <v>104</v>
      </c>
      <c r="B104" s="8" t="s">
        <v>5</v>
      </c>
      <c r="C104" s="8" t="s">
        <v>31</v>
      </c>
      <c r="D104" s="9" t="s">
        <v>208</v>
      </c>
      <c r="E104" s="9" t="s">
        <v>209</v>
      </c>
    </row>
    <row r="105" s="2" customFormat="1" ht="33" customHeight="1" spans="1:5">
      <c r="A105" s="8">
        <v>105</v>
      </c>
      <c r="B105" s="8" t="s">
        <v>5</v>
      </c>
      <c r="C105" s="8" t="s">
        <v>31</v>
      </c>
      <c r="D105" s="9" t="s">
        <v>210</v>
      </c>
      <c r="E105" s="9" t="s">
        <v>211</v>
      </c>
    </row>
    <row r="106" s="2" customFormat="1" ht="33" customHeight="1" spans="1:5">
      <c r="A106" s="8">
        <v>106</v>
      </c>
      <c r="B106" s="8" t="s">
        <v>5</v>
      </c>
      <c r="C106" s="8" t="s">
        <v>31</v>
      </c>
      <c r="D106" s="9" t="s">
        <v>212</v>
      </c>
      <c r="E106" s="9" t="s">
        <v>213</v>
      </c>
    </row>
    <row r="107" s="2" customFormat="1" ht="33" customHeight="1" spans="1:5">
      <c r="A107" s="8">
        <v>107</v>
      </c>
      <c r="B107" s="8" t="s">
        <v>5</v>
      </c>
      <c r="C107" s="8" t="s">
        <v>31</v>
      </c>
      <c r="D107" s="9" t="s">
        <v>214</v>
      </c>
      <c r="E107" s="9" t="s">
        <v>215</v>
      </c>
    </row>
    <row r="108" s="2" customFormat="1" ht="33" customHeight="1" spans="1:5">
      <c r="A108" s="8">
        <v>108</v>
      </c>
      <c r="B108" s="8" t="s">
        <v>5</v>
      </c>
      <c r="C108" s="8" t="s">
        <v>31</v>
      </c>
      <c r="D108" s="9" t="s">
        <v>216</v>
      </c>
      <c r="E108" s="9" t="s">
        <v>217</v>
      </c>
    </row>
    <row r="109" s="2" customFormat="1" ht="33" customHeight="1" spans="1:5">
      <c r="A109" s="8">
        <v>109</v>
      </c>
      <c r="B109" s="8" t="s">
        <v>5</v>
      </c>
      <c r="C109" s="8" t="s">
        <v>31</v>
      </c>
      <c r="D109" s="9" t="s">
        <v>218</v>
      </c>
      <c r="E109" s="9" t="s">
        <v>219</v>
      </c>
    </row>
    <row r="110" s="2" customFormat="1" ht="33" customHeight="1" spans="1:5">
      <c r="A110" s="8">
        <v>110</v>
      </c>
      <c r="B110" s="8" t="s">
        <v>5</v>
      </c>
      <c r="C110" s="8" t="s">
        <v>31</v>
      </c>
      <c r="D110" s="9" t="s">
        <v>220</v>
      </c>
      <c r="E110" s="9" t="s">
        <v>221</v>
      </c>
    </row>
    <row r="111" s="2" customFormat="1" ht="33" customHeight="1" spans="1:5">
      <c r="A111" s="8">
        <v>111</v>
      </c>
      <c r="B111" s="8" t="s">
        <v>5</v>
      </c>
      <c r="C111" s="8" t="s">
        <v>31</v>
      </c>
      <c r="D111" s="9" t="s">
        <v>222</v>
      </c>
      <c r="E111" s="9" t="s">
        <v>223</v>
      </c>
    </row>
    <row r="112" s="2" customFormat="1" ht="33" customHeight="1" spans="1:5">
      <c r="A112" s="8">
        <v>112</v>
      </c>
      <c r="B112" s="8" t="s">
        <v>5</v>
      </c>
      <c r="C112" s="8" t="s">
        <v>31</v>
      </c>
      <c r="D112" s="9" t="s">
        <v>224</v>
      </c>
      <c r="E112" s="9" t="s">
        <v>225</v>
      </c>
    </row>
    <row r="113" s="2" customFormat="1" ht="33" customHeight="1" spans="1:5">
      <c r="A113" s="8">
        <v>113</v>
      </c>
      <c r="B113" s="8" t="s">
        <v>5</v>
      </c>
      <c r="C113" s="8" t="s">
        <v>31</v>
      </c>
      <c r="D113" s="9" t="s">
        <v>226</v>
      </c>
      <c r="E113" s="9" t="s">
        <v>227</v>
      </c>
    </row>
    <row r="114" s="2" customFormat="1" ht="33" customHeight="1" spans="1:5">
      <c r="A114" s="8">
        <v>114</v>
      </c>
      <c r="B114" s="8" t="s">
        <v>5</v>
      </c>
      <c r="C114" s="8" t="s">
        <v>31</v>
      </c>
      <c r="D114" s="9" t="s">
        <v>228</v>
      </c>
      <c r="E114" s="9" t="s">
        <v>229</v>
      </c>
    </row>
    <row r="115" s="2" customFormat="1" ht="33" customHeight="1" spans="1:5">
      <c r="A115" s="8">
        <v>115</v>
      </c>
      <c r="B115" s="8" t="s">
        <v>5</v>
      </c>
      <c r="C115" s="8" t="s">
        <v>31</v>
      </c>
      <c r="D115" s="9" t="s">
        <v>230</v>
      </c>
      <c r="E115" s="9" t="s">
        <v>231</v>
      </c>
    </row>
    <row r="116" s="2" customFormat="1" ht="33" customHeight="1" spans="1:5">
      <c r="A116" s="8">
        <v>116</v>
      </c>
      <c r="B116" s="8" t="s">
        <v>5</v>
      </c>
      <c r="C116" s="8" t="s">
        <v>31</v>
      </c>
      <c r="D116" s="9" t="s">
        <v>232</v>
      </c>
      <c r="E116" s="9" t="s">
        <v>233</v>
      </c>
    </row>
    <row r="117" s="2" customFormat="1" ht="33" customHeight="1" spans="1:5">
      <c r="A117" s="8">
        <v>117</v>
      </c>
      <c r="B117" s="8" t="s">
        <v>5</v>
      </c>
      <c r="C117" s="8" t="s">
        <v>31</v>
      </c>
      <c r="D117" s="9" t="s">
        <v>234</v>
      </c>
      <c r="E117" s="9" t="s">
        <v>235</v>
      </c>
    </row>
    <row r="118" s="2" customFormat="1" ht="33" customHeight="1" spans="1:5">
      <c r="A118" s="8">
        <v>118</v>
      </c>
      <c r="B118" s="8" t="s">
        <v>5</v>
      </c>
      <c r="C118" s="8" t="s">
        <v>31</v>
      </c>
      <c r="D118" s="9" t="s">
        <v>236</v>
      </c>
      <c r="E118" s="9" t="s">
        <v>237</v>
      </c>
    </row>
    <row r="119" s="2" customFormat="1" ht="33" customHeight="1" spans="1:5">
      <c r="A119" s="8">
        <v>119</v>
      </c>
      <c r="B119" s="8" t="s">
        <v>5</v>
      </c>
      <c r="C119" s="8" t="s">
        <v>31</v>
      </c>
      <c r="D119" s="10" t="s">
        <v>238</v>
      </c>
      <c r="E119" s="10" t="s">
        <v>239</v>
      </c>
    </row>
    <row r="120" ht="33" customHeight="1" spans="1:5">
      <c r="A120" s="8">
        <v>120</v>
      </c>
      <c r="B120" s="8" t="s">
        <v>5</v>
      </c>
      <c r="C120" s="8" t="s">
        <v>31</v>
      </c>
      <c r="D120" s="10" t="s">
        <v>240</v>
      </c>
      <c r="E120" s="10" t="s">
        <v>241</v>
      </c>
    </row>
    <row r="121" ht="33" customHeight="1" spans="1:5">
      <c r="A121" s="8">
        <v>121</v>
      </c>
      <c r="B121" s="8" t="s">
        <v>5</v>
      </c>
      <c r="C121" s="8" t="s">
        <v>31</v>
      </c>
      <c r="D121" s="10" t="s">
        <v>242</v>
      </c>
      <c r="E121" s="10" t="s">
        <v>243</v>
      </c>
    </row>
    <row r="122" ht="33" customHeight="1" spans="1:5">
      <c r="A122" s="8">
        <v>122</v>
      </c>
      <c r="B122" s="8" t="s">
        <v>5</v>
      </c>
      <c r="C122" s="8" t="s">
        <v>31</v>
      </c>
      <c r="D122" s="10" t="s">
        <v>244</v>
      </c>
      <c r="E122" s="10" t="s">
        <v>245</v>
      </c>
    </row>
    <row r="123" ht="33" customHeight="1" spans="1:5">
      <c r="A123" s="8">
        <v>123</v>
      </c>
      <c r="B123" s="8" t="s">
        <v>5</v>
      </c>
      <c r="C123" s="8" t="s">
        <v>31</v>
      </c>
      <c r="D123" s="10" t="s">
        <v>246</v>
      </c>
      <c r="E123" s="10" t="s">
        <v>247</v>
      </c>
    </row>
    <row r="124" s="2" customFormat="1" ht="33" customHeight="1" spans="1:5">
      <c r="A124" s="8">
        <v>124</v>
      </c>
      <c r="B124" s="8" t="s">
        <v>5</v>
      </c>
      <c r="C124" s="8" t="s">
        <v>31</v>
      </c>
      <c r="D124" s="10" t="s">
        <v>248</v>
      </c>
      <c r="E124" s="10" t="s">
        <v>249</v>
      </c>
    </row>
    <row r="125" s="2" customFormat="1" ht="33" customHeight="1" spans="1:5">
      <c r="A125" s="8">
        <v>125</v>
      </c>
      <c r="B125" s="8" t="s">
        <v>5</v>
      </c>
      <c r="C125" s="8" t="s">
        <v>31</v>
      </c>
      <c r="D125" s="10" t="s">
        <v>250</v>
      </c>
      <c r="E125" s="10" t="s">
        <v>251</v>
      </c>
    </row>
    <row r="126" s="2" customFormat="1" ht="33" customHeight="1" spans="1:5">
      <c r="A126" s="8">
        <v>126</v>
      </c>
      <c r="B126" s="8" t="s">
        <v>5</v>
      </c>
      <c r="C126" s="8" t="s">
        <v>31</v>
      </c>
      <c r="D126" s="10" t="s">
        <v>252</v>
      </c>
      <c r="E126" s="10" t="s">
        <v>253</v>
      </c>
    </row>
    <row r="127" s="2" customFormat="1" ht="33" customHeight="1" spans="1:5">
      <c r="A127" s="8">
        <v>127</v>
      </c>
      <c r="B127" s="8" t="s">
        <v>5</v>
      </c>
      <c r="C127" s="8" t="s">
        <v>31</v>
      </c>
      <c r="D127" s="10" t="s">
        <v>254</v>
      </c>
      <c r="E127" s="10" t="s">
        <v>255</v>
      </c>
    </row>
    <row r="128" s="2" customFormat="1" ht="33" customHeight="1" spans="1:5">
      <c r="A128" s="8">
        <v>128</v>
      </c>
      <c r="B128" s="8" t="s">
        <v>5</v>
      </c>
      <c r="C128" s="8" t="s">
        <v>31</v>
      </c>
      <c r="D128" s="10" t="s">
        <v>256</v>
      </c>
      <c r="E128" s="10" t="s">
        <v>257</v>
      </c>
    </row>
    <row r="129" s="2" customFormat="1" ht="33" customHeight="1" spans="1:5">
      <c r="A129" s="8">
        <v>129</v>
      </c>
      <c r="B129" s="8" t="s">
        <v>5</v>
      </c>
      <c r="C129" s="8" t="s">
        <v>31</v>
      </c>
      <c r="D129" s="10" t="s">
        <v>258</v>
      </c>
      <c r="E129" s="10" t="s">
        <v>259</v>
      </c>
    </row>
    <row r="130" s="2" customFormat="1" ht="33" customHeight="1" spans="1:5">
      <c r="A130" s="8">
        <v>130</v>
      </c>
      <c r="B130" s="8" t="s">
        <v>5</v>
      </c>
      <c r="C130" s="8" t="s">
        <v>31</v>
      </c>
      <c r="D130" s="10" t="s">
        <v>260</v>
      </c>
      <c r="E130" s="10" t="s">
        <v>261</v>
      </c>
    </row>
    <row r="131" s="2" customFormat="1" ht="33" customHeight="1" spans="1:5">
      <c r="A131" s="8">
        <v>131</v>
      </c>
      <c r="B131" s="8" t="s">
        <v>5</v>
      </c>
      <c r="C131" s="8" t="s">
        <v>31</v>
      </c>
      <c r="D131" s="10" t="s">
        <v>262</v>
      </c>
      <c r="E131" s="10" t="s">
        <v>263</v>
      </c>
    </row>
    <row r="132" s="2" customFormat="1" ht="33" customHeight="1" spans="1:5">
      <c r="A132" s="8">
        <v>132</v>
      </c>
      <c r="B132" s="8" t="s">
        <v>5</v>
      </c>
      <c r="C132" s="8" t="s">
        <v>31</v>
      </c>
      <c r="D132" s="10" t="s">
        <v>264</v>
      </c>
      <c r="E132" s="10" t="s">
        <v>265</v>
      </c>
    </row>
    <row r="133" s="2" customFormat="1" ht="33" customHeight="1" spans="1:5">
      <c r="A133" s="8">
        <v>133</v>
      </c>
      <c r="B133" s="8" t="s">
        <v>5</v>
      </c>
      <c r="C133" s="8" t="s">
        <v>31</v>
      </c>
      <c r="D133" s="10" t="s">
        <v>266</v>
      </c>
      <c r="E133" s="10" t="s">
        <v>267</v>
      </c>
    </row>
    <row r="134" s="2" customFormat="1" ht="33" customHeight="1" spans="1:5">
      <c r="A134" s="8">
        <v>134</v>
      </c>
      <c r="B134" s="8" t="s">
        <v>5</v>
      </c>
      <c r="C134" s="8" t="s">
        <v>31</v>
      </c>
      <c r="D134" s="10" t="s">
        <v>268</v>
      </c>
      <c r="E134" s="10" t="s">
        <v>269</v>
      </c>
    </row>
    <row r="135" s="2" customFormat="1" ht="33" customHeight="1" spans="1:5">
      <c r="A135" s="8">
        <v>135</v>
      </c>
      <c r="B135" s="8" t="s">
        <v>5</v>
      </c>
      <c r="C135" s="8" t="s">
        <v>31</v>
      </c>
      <c r="D135" s="10" t="s">
        <v>270</v>
      </c>
      <c r="E135" s="10" t="s">
        <v>271</v>
      </c>
    </row>
    <row r="136" s="2" customFormat="1" ht="33" customHeight="1" spans="1:5">
      <c r="A136" s="8">
        <v>136</v>
      </c>
      <c r="B136" s="8" t="s">
        <v>5</v>
      </c>
      <c r="C136" s="8" t="s">
        <v>31</v>
      </c>
      <c r="D136" s="10" t="s">
        <v>272</v>
      </c>
      <c r="E136" s="10" t="s">
        <v>273</v>
      </c>
    </row>
    <row r="137" s="2" customFormat="1" ht="33" customHeight="1" spans="1:5">
      <c r="A137" s="8">
        <v>137</v>
      </c>
      <c r="B137" s="8" t="s">
        <v>5</v>
      </c>
      <c r="C137" s="8" t="s">
        <v>31</v>
      </c>
      <c r="D137" s="10" t="s">
        <v>274</v>
      </c>
      <c r="E137" s="10" t="s">
        <v>275</v>
      </c>
    </row>
    <row r="138" s="2" customFormat="1" ht="33" customHeight="1" spans="1:5">
      <c r="A138" s="8">
        <v>138</v>
      </c>
      <c r="B138" s="8" t="s">
        <v>5</v>
      </c>
      <c r="C138" s="8" t="s">
        <v>31</v>
      </c>
      <c r="D138" s="10" t="s">
        <v>276</v>
      </c>
      <c r="E138" s="10" t="s">
        <v>277</v>
      </c>
    </row>
    <row r="139" s="2" customFormat="1" ht="33" customHeight="1" spans="1:5">
      <c r="A139" s="8">
        <v>139</v>
      </c>
      <c r="B139" s="8" t="s">
        <v>5</v>
      </c>
      <c r="C139" s="8" t="s">
        <v>31</v>
      </c>
      <c r="D139" s="10" t="s">
        <v>278</v>
      </c>
      <c r="E139" s="10" t="s">
        <v>279</v>
      </c>
    </row>
    <row r="140" s="2" customFormat="1" ht="33" customHeight="1" spans="1:5">
      <c r="A140" s="8">
        <v>140</v>
      </c>
      <c r="B140" s="8" t="s">
        <v>5</v>
      </c>
      <c r="C140" s="8" t="s">
        <v>31</v>
      </c>
      <c r="D140" s="10" t="s">
        <v>280</v>
      </c>
      <c r="E140" s="10" t="s">
        <v>281</v>
      </c>
    </row>
    <row r="141" s="2" customFormat="1" ht="33" customHeight="1" spans="1:5">
      <c r="A141" s="8">
        <v>141</v>
      </c>
      <c r="B141" s="8" t="s">
        <v>5</v>
      </c>
      <c r="C141" s="8" t="s">
        <v>31</v>
      </c>
      <c r="D141" s="10" t="s">
        <v>282</v>
      </c>
      <c r="E141" s="10" t="s">
        <v>283</v>
      </c>
    </row>
    <row r="142" s="2" customFormat="1" ht="33" customHeight="1" spans="1:5">
      <c r="A142" s="8">
        <v>142</v>
      </c>
      <c r="B142" s="8" t="s">
        <v>5</v>
      </c>
      <c r="C142" s="8" t="s">
        <v>31</v>
      </c>
      <c r="D142" s="10" t="s">
        <v>284</v>
      </c>
      <c r="E142" s="10" t="s">
        <v>285</v>
      </c>
    </row>
    <row r="143" s="2" customFormat="1" ht="33" customHeight="1" spans="1:5">
      <c r="A143" s="8">
        <v>143</v>
      </c>
      <c r="B143" s="8" t="s">
        <v>5</v>
      </c>
      <c r="C143" s="8" t="s">
        <v>31</v>
      </c>
      <c r="D143" s="10" t="s">
        <v>286</v>
      </c>
      <c r="E143" s="10" t="s">
        <v>287</v>
      </c>
    </row>
    <row r="144" s="2" customFormat="1" ht="33" customHeight="1" spans="1:5">
      <c r="A144" s="8">
        <v>144</v>
      </c>
      <c r="B144" s="8" t="s">
        <v>5</v>
      </c>
      <c r="C144" s="8" t="s">
        <v>31</v>
      </c>
      <c r="D144" s="10" t="s">
        <v>288</v>
      </c>
      <c r="E144" s="10" t="s">
        <v>289</v>
      </c>
    </row>
    <row r="145" s="2" customFormat="1" ht="33" customHeight="1" spans="1:5">
      <c r="A145" s="8">
        <v>145</v>
      </c>
      <c r="B145" s="8" t="s">
        <v>5</v>
      </c>
      <c r="C145" s="8" t="s">
        <v>31</v>
      </c>
      <c r="D145" s="10" t="s">
        <v>290</v>
      </c>
      <c r="E145" s="10" t="s">
        <v>291</v>
      </c>
    </row>
    <row r="146" s="2" customFormat="1" ht="33" customHeight="1" spans="1:5">
      <c r="A146" s="8">
        <v>146</v>
      </c>
      <c r="B146" s="8" t="s">
        <v>5</v>
      </c>
      <c r="C146" s="8" t="s">
        <v>31</v>
      </c>
      <c r="D146" s="10" t="s">
        <v>292</v>
      </c>
      <c r="E146" s="10" t="s">
        <v>293</v>
      </c>
    </row>
    <row r="147" s="2" customFormat="1" ht="33" customHeight="1" spans="1:5">
      <c r="A147" s="8">
        <v>147</v>
      </c>
      <c r="B147" s="8" t="s">
        <v>5</v>
      </c>
      <c r="C147" s="8" t="s">
        <v>31</v>
      </c>
      <c r="D147" s="10" t="s">
        <v>294</v>
      </c>
      <c r="E147" s="10" t="s">
        <v>295</v>
      </c>
    </row>
    <row r="148" s="2" customFormat="1" ht="33" customHeight="1" spans="1:5">
      <c r="A148" s="8">
        <v>148</v>
      </c>
      <c r="B148" s="8" t="s">
        <v>5</v>
      </c>
      <c r="C148" s="8" t="s">
        <v>31</v>
      </c>
      <c r="D148" s="10" t="s">
        <v>296</v>
      </c>
      <c r="E148" s="10" t="s">
        <v>297</v>
      </c>
    </row>
    <row r="149" s="2" customFormat="1" ht="33" customHeight="1" spans="1:5">
      <c r="A149" s="8">
        <v>149</v>
      </c>
      <c r="B149" s="8" t="s">
        <v>5</v>
      </c>
      <c r="C149" s="8" t="s">
        <v>31</v>
      </c>
      <c r="D149" s="10" t="s">
        <v>298</v>
      </c>
      <c r="E149" s="10" t="s">
        <v>299</v>
      </c>
    </row>
    <row r="150" s="2" customFormat="1" ht="33" customHeight="1" spans="1:5">
      <c r="A150" s="8">
        <v>150</v>
      </c>
      <c r="B150" s="8" t="s">
        <v>5</v>
      </c>
      <c r="C150" s="8" t="s">
        <v>31</v>
      </c>
      <c r="D150" s="10" t="s">
        <v>300</v>
      </c>
      <c r="E150" s="10" t="s">
        <v>301</v>
      </c>
    </row>
    <row r="151" s="2" customFormat="1" ht="33" customHeight="1" spans="1:5">
      <c r="A151" s="8">
        <v>151</v>
      </c>
      <c r="B151" s="8" t="s">
        <v>5</v>
      </c>
      <c r="C151" s="8" t="s">
        <v>31</v>
      </c>
      <c r="D151" s="10" t="s">
        <v>302</v>
      </c>
      <c r="E151" s="10" t="s">
        <v>303</v>
      </c>
    </row>
    <row r="152" s="2" customFormat="1" ht="33" customHeight="1" spans="1:5">
      <c r="A152" s="8">
        <v>152</v>
      </c>
      <c r="B152" s="8" t="s">
        <v>5</v>
      </c>
      <c r="C152" s="8" t="s">
        <v>31</v>
      </c>
      <c r="D152" s="10" t="s">
        <v>304</v>
      </c>
      <c r="E152" s="10" t="s">
        <v>305</v>
      </c>
    </row>
    <row r="153" s="2" customFormat="1" ht="33" customHeight="1" spans="1:5">
      <c r="A153" s="8">
        <v>153</v>
      </c>
      <c r="B153" s="8" t="s">
        <v>5</v>
      </c>
      <c r="C153" s="8" t="s">
        <v>31</v>
      </c>
      <c r="D153" s="10" t="s">
        <v>306</v>
      </c>
      <c r="E153" s="10" t="s">
        <v>307</v>
      </c>
    </row>
    <row r="154" s="2" customFormat="1" ht="33" customHeight="1" spans="1:5">
      <c r="A154" s="8">
        <v>154</v>
      </c>
      <c r="B154" s="8" t="s">
        <v>5</v>
      </c>
      <c r="C154" s="8" t="s">
        <v>31</v>
      </c>
      <c r="D154" s="10" t="s">
        <v>308</v>
      </c>
      <c r="E154" s="10" t="s">
        <v>309</v>
      </c>
    </row>
    <row r="155" s="2" customFormat="1" ht="33" customHeight="1" spans="1:5">
      <c r="A155" s="8">
        <v>155</v>
      </c>
      <c r="B155" s="8" t="s">
        <v>5</v>
      </c>
      <c r="C155" s="8" t="s">
        <v>31</v>
      </c>
      <c r="D155" s="10" t="s">
        <v>310</v>
      </c>
      <c r="E155" s="10" t="s">
        <v>311</v>
      </c>
    </row>
    <row r="156" s="2" customFormat="1" ht="33" customHeight="1" spans="1:5">
      <c r="A156" s="8">
        <v>156</v>
      </c>
      <c r="B156" s="8" t="s">
        <v>5</v>
      </c>
      <c r="C156" s="8" t="s">
        <v>31</v>
      </c>
      <c r="D156" s="10" t="s">
        <v>312</v>
      </c>
      <c r="E156" s="10" t="s">
        <v>313</v>
      </c>
    </row>
    <row r="157" s="2" customFormat="1" ht="33" customHeight="1" spans="1:5">
      <c r="A157" s="8">
        <v>157</v>
      </c>
      <c r="B157" s="8" t="s">
        <v>5</v>
      </c>
      <c r="C157" s="8" t="s">
        <v>31</v>
      </c>
      <c r="D157" s="10" t="s">
        <v>314</v>
      </c>
      <c r="E157" s="10" t="s">
        <v>315</v>
      </c>
    </row>
    <row r="158" ht="33" customHeight="1" spans="1:5">
      <c r="A158" s="8">
        <v>158</v>
      </c>
      <c r="B158" s="8" t="s">
        <v>5</v>
      </c>
      <c r="C158" s="8" t="s">
        <v>31</v>
      </c>
      <c r="D158" s="10" t="s">
        <v>316</v>
      </c>
      <c r="E158" s="10" t="s">
        <v>317</v>
      </c>
    </row>
    <row r="159" ht="33" customHeight="1" spans="1:5">
      <c r="A159" s="8">
        <v>159</v>
      </c>
      <c r="B159" s="8" t="s">
        <v>5</v>
      </c>
      <c r="C159" s="8" t="s">
        <v>31</v>
      </c>
      <c r="D159" s="10" t="s">
        <v>318</v>
      </c>
      <c r="E159" s="10" t="s">
        <v>319</v>
      </c>
    </row>
    <row r="160" ht="33" customHeight="1" spans="1:5">
      <c r="A160" s="8">
        <v>160</v>
      </c>
      <c r="B160" s="8" t="s">
        <v>5</v>
      </c>
      <c r="C160" s="8" t="s">
        <v>31</v>
      </c>
      <c r="D160" s="10" t="s">
        <v>320</v>
      </c>
      <c r="E160" s="10" t="s">
        <v>321</v>
      </c>
    </row>
    <row r="161" ht="33" customHeight="1" spans="1:5">
      <c r="A161" s="8">
        <v>161</v>
      </c>
      <c r="B161" s="8" t="s">
        <v>5</v>
      </c>
      <c r="C161" s="8" t="s">
        <v>31</v>
      </c>
      <c r="D161" s="10" t="s">
        <v>322</v>
      </c>
      <c r="E161" s="10" t="s">
        <v>323</v>
      </c>
    </row>
    <row r="162" ht="33" customHeight="1" spans="1:5">
      <c r="A162" s="8">
        <v>162</v>
      </c>
      <c r="B162" s="8" t="s">
        <v>5</v>
      </c>
      <c r="C162" s="8" t="s">
        <v>31</v>
      </c>
      <c r="D162" s="10" t="s">
        <v>324</v>
      </c>
      <c r="E162" s="10" t="s">
        <v>325</v>
      </c>
    </row>
    <row r="163" ht="33" customHeight="1" spans="1:5">
      <c r="A163" s="8">
        <v>163</v>
      </c>
      <c r="B163" s="8" t="s">
        <v>5</v>
      </c>
      <c r="C163" s="8" t="s">
        <v>31</v>
      </c>
      <c r="D163" s="10" t="s">
        <v>326</v>
      </c>
      <c r="E163" s="10" t="s">
        <v>327</v>
      </c>
    </row>
    <row r="164" ht="33" customHeight="1" spans="1:5">
      <c r="A164" s="8">
        <v>164</v>
      </c>
      <c r="B164" s="8" t="s">
        <v>5</v>
      </c>
      <c r="C164" s="8" t="s">
        <v>31</v>
      </c>
      <c r="D164" s="10" t="s">
        <v>328</v>
      </c>
      <c r="E164" s="10" t="s">
        <v>329</v>
      </c>
    </row>
    <row r="165" ht="33" customHeight="1" spans="1:5">
      <c r="A165" s="8">
        <v>165</v>
      </c>
      <c r="B165" s="8" t="s">
        <v>5</v>
      </c>
      <c r="C165" s="8" t="s">
        <v>31</v>
      </c>
      <c r="D165" s="10" t="s">
        <v>330</v>
      </c>
      <c r="E165" s="10" t="s">
        <v>331</v>
      </c>
    </row>
    <row r="166" ht="33" customHeight="1" spans="1:5">
      <c r="A166" s="8">
        <v>166</v>
      </c>
      <c r="B166" s="8" t="s">
        <v>5</v>
      </c>
      <c r="C166" s="8" t="s">
        <v>31</v>
      </c>
      <c r="D166" s="10" t="s">
        <v>332</v>
      </c>
      <c r="E166" s="10" t="s">
        <v>333</v>
      </c>
    </row>
    <row r="167" ht="33" customHeight="1" spans="1:5">
      <c r="A167" s="8">
        <v>167</v>
      </c>
      <c r="B167" s="8" t="s">
        <v>5</v>
      </c>
      <c r="C167" s="8" t="s">
        <v>31</v>
      </c>
      <c r="D167" s="10" t="s">
        <v>334</v>
      </c>
      <c r="E167" s="10" t="s">
        <v>335</v>
      </c>
    </row>
    <row r="168" ht="33" customHeight="1" spans="1:5">
      <c r="A168" s="8">
        <v>168</v>
      </c>
      <c r="B168" s="8" t="s">
        <v>5</v>
      </c>
      <c r="C168" s="8" t="s">
        <v>31</v>
      </c>
      <c r="D168" s="10" t="s">
        <v>336</v>
      </c>
      <c r="E168" s="10" t="s">
        <v>337</v>
      </c>
    </row>
    <row r="169" ht="33" customHeight="1" spans="1:5">
      <c r="A169" s="8">
        <v>169</v>
      </c>
      <c r="B169" s="8" t="s">
        <v>5</v>
      </c>
      <c r="C169" s="8" t="s">
        <v>31</v>
      </c>
      <c r="D169" s="10" t="s">
        <v>338</v>
      </c>
      <c r="E169" s="10" t="s">
        <v>339</v>
      </c>
    </row>
    <row r="170" ht="89" customHeight="1" spans="1:5">
      <c r="A170" s="8">
        <v>170</v>
      </c>
      <c r="B170" s="8" t="s">
        <v>5</v>
      </c>
      <c r="C170" s="8" t="s">
        <v>31</v>
      </c>
      <c r="D170" s="10" t="s">
        <v>340</v>
      </c>
      <c r="E170" s="10" t="s">
        <v>341</v>
      </c>
    </row>
    <row r="171" ht="33" customHeight="1" spans="1:5">
      <c r="A171" s="8">
        <v>171</v>
      </c>
      <c r="B171" s="8" t="s">
        <v>5</v>
      </c>
      <c r="C171" s="8" t="s">
        <v>31</v>
      </c>
      <c r="D171" s="10" t="s">
        <v>342</v>
      </c>
      <c r="E171" s="10" t="s">
        <v>343</v>
      </c>
    </row>
    <row r="172" ht="89" customHeight="1" spans="1:5">
      <c r="A172" s="8">
        <v>172</v>
      </c>
      <c r="B172" s="8" t="s">
        <v>5</v>
      </c>
      <c r="C172" s="8" t="s">
        <v>31</v>
      </c>
      <c r="D172" s="10" t="s">
        <v>344</v>
      </c>
      <c r="E172" s="10" t="s">
        <v>345</v>
      </c>
    </row>
    <row r="173" ht="33" customHeight="1" spans="1:5">
      <c r="A173" s="8">
        <v>173</v>
      </c>
      <c r="B173" s="8" t="s">
        <v>5</v>
      </c>
      <c r="C173" s="8" t="s">
        <v>31</v>
      </c>
      <c r="D173" s="10" t="s">
        <v>346</v>
      </c>
      <c r="E173" s="10" t="s">
        <v>347</v>
      </c>
    </row>
    <row r="174" s="2" customFormat="1" ht="33" customHeight="1" spans="1:5">
      <c r="A174" s="8">
        <v>174</v>
      </c>
      <c r="B174" s="8" t="s">
        <v>5</v>
      </c>
      <c r="C174" s="8" t="s">
        <v>31</v>
      </c>
      <c r="D174" s="10" t="s">
        <v>348</v>
      </c>
      <c r="E174" s="10" t="s">
        <v>349</v>
      </c>
    </row>
    <row r="175" ht="33" customHeight="1" spans="1:5">
      <c r="A175" s="8">
        <v>175</v>
      </c>
      <c r="B175" s="8" t="s">
        <v>5</v>
      </c>
      <c r="C175" s="8" t="s">
        <v>31</v>
      </c>
      <c r="D175" s="10" t="s">
        <v>350</v>
      </c>
      <c r="E175" s="10" t="s">
        <v>351</v>
      </c>
    </row>
    <row r="176" s="2" customFormat="1" ht="33" customHeight="1" spans="1:5">
      <c r="A176" s="8">
        <v>176</v>
      </c>
      <c r="B176" s="8" t="s">
        <v>5</v>
      </c>
      <c r="C176" s="8" t="s">
        <v>352</v>
      </c>
      <c r="D176" s="10" t="s">
        <v>353</v>
      </c>
      <c r="E176" s="10" t="s">
        <v>354</v>
      </c>
    </row>
    <row r="177" s="2" customFormat="1" ht="33" customHeight="1" spans="1:5">
      <c r="A177" s="8">
        <v>177</v>
      </c>
      <c r="B177" s="8" t="s">
        <v>5</v>
      </c>
      <c r="C177" s="8" t="s">
        <v>352</v>
      </c>
      <c r="D177" s="10" t="s">
        <v>355</v>
      </c>
      <c r="E177" s="10" t="s">
        <v>356</v>
      </c>
    </row>
    <row r="178" s="2" customFormat="1" ht="33" customHeight="1" spans="1:5">
      <c r="A178" s="8">
        <v>178</v>
      </c>
      <c r="B178" s="8" t="s">
        <v>5</v>
      </c>
      <c r="C178" s="8" t="s">
        <v>352</v>
      </c>
      <c r="D178" s="10" t="s">
        <v>357</v>
      </c>
      <c r="E178" s="10" t="s">
        <v>358</v>
      </c>
    </row>
    <row r="179" s="2" customFormat="1" ht="33" customHeight="1" spans="1:5">
      <c r="A179" s="8">
        <v>179</v>
      </c>
      <c r="B179" s="8" t="s">
        <v>5</v>
      </c>
      <c r="C179" s="8" t="s">
        <v>352</v>
      </c>
      <c r="D179" s="10" t="s">
        <v>359</v>
      </c>
      <c r="E179" s="10" t="s">
        <v>360</v>
      </c>
    </row>
    <row r="180" s="2" customFormat="1" ht="33" customHeight="1" spans="1:5">
      <c r="A180" s="8">
        <v>180</v>
      </c>
      <c r="B180" s="8" t="s">
        <v>5</v>
      </c>
      <c r="C180" s="8" t="s">
        <v>352</v>
      </c>
      <c r="D180" s="10" t="s">
        <v>361</v>
      </c>
      <c r="E180" s="10" t="s">
        <v>362</v>
      </c>
    </row>
    <row r="181" ht="33" customHeight="1" spans="1:5">
      <c r="A181" s="8">
        <v>181</v>
      </c>
      <c r="B181" s="8" t="s">
        <v>5</v>
      </c>
      <c r="C181" s="8" t="s">
        <v>352</v>
      </c>
      <c r="D181" s="10" t="s">
        <v>363</v>
      </c>
      <c r="E181" s="10" t="s">
        <v>364</v>
      </c>
    </row>
    <row r="182" s="2" customFormat="1" ht="33" customHeight="1" spans="1:5">
      <c r="A182" s="8">
        <v>182</v>
      </c>
      <c r="B182" s="8" t="s">
        <v>5</v>
      </c>
      <c r="C182" s="8" t="s">
        <v>365</v>
      </c>
      <c r="D182" s="10" t="s">
        <v>366</v>
      </c>
      <c r="E182" s="10" t="s">
        <v>367</v>
      </c>
    </row>
    <row r="183" s="2" customFormat="1" ht="33" customHeight="1" spans="1:5">
      <c r="A183" s="8">
        <v>183</v>
      </c>
      <c r="B183" s="8" t="s">
        <v>5</v>
      </c>
      <c r="C183" s="8" t="s">
        <v>365</v>
      </c>
      <c r="D183" s="10" t="s">
        <v>368</v>
      </c>
      <c r="E183" s="10" t="s">
        <v>369</v>
      </c>
    </row>
    <row r="184" ht="33" customHeight="1" spans="1:5">
      <c r="A184" s="8">
        <v>184</v>
      </c>
      <c r="B184" s="8" t="s">
        <v>5</v>
      </c>
      <c r="C184" s="8" t="s">
        <v>365</v>
      </c>
      <c r="D184" s="10" t="s">
        <v>370</v>
      </c>
      <c r="E184" s="10" t="s">
        <v>371</v>
      </c>
    </row>
    <row r="185" ht="33" customHeight="1" spans="1:5">
      <c r="A185" s="8">
        <v>185</v>
      </c>
      <c r="B185" s="8" t="s">
        <v>5</v>
      </c>
      <c r="C185" s="8" t="s">
        <v>365</v>
      </c>
      <c r="D185" s="10" t="s">
        <v>372</v>
      </c>
      <c r="E185" s="10" t="s">
        <v>373</v>
      </c>
    </row>
    <row r="186" s="2" customFormat="1" ht="33" customHeight="1" spans="1:5">
      <c r="A186" s="8">
        <v>186</v>
      </c>
      <c r="B186" s="8" t="s">
        <v>5</v>
      </c>
      <c r="C186" s="8" t="s">
        <v>365</v>
      </c>
      <c r="D186" s="10" t="s">
        <v>374</v>
      </c>
      <c r="E186" s="10" t="s">
        <v>375</v>
      </c>
    </row>
    <row r="187" ht="33" customHeight="1" spans="1:5">
      <c r="A187" s="8">
        <v>187</v>
      </c>
      <c r="B187" s="8" t="s">
        <v>5</v>
      </c>
      <c r="C187" s="8" t="s">
        <v>365</v>
      </c>
      <c r="D187" s="10" t="s">
        <v>376</v>
      </c>
      <c r="E187" s="10" t="s">
        <v>377</v>
      </c>
    </row>
    <row r="188" s="2" customFormat="1" ht="33" customHeight="1" spans="1:5">
      <c r="A188" s="8">
        <v>188</v>
      </c>
      <c r="B188" s="8" t="s">
        <v>5</v>
      </c>
      <c r="C188" s="8" t="s">
        <v>378</v>
      </c>
      <c r="D188" s="10" t="s">
        <v>379</v>
      </c>
      <c r="E188" s="10" t="s">
        <v>380</v>
      </c>
    </row>
    <row r="189" s="2" customFormat="1" ht="33" customHeight="1" spans="1:5">
      <c r="A189" s="8">
        <v>189</v>
      </c>
      <c r="B189" s="8" t="s">
        <v>5</v>
      </c>
      <c r="C189" s="8" t="s">
        <v>378</v>
      </c>
      <c r="D189" s="10" t="s">
        <v>381</v>
      </c>
      <c r="E189" s="10" t="s">
        <v>382</v>
      </c>
    </row>
    <row r="190" s="2" customFormat="1" ht="33" customHeight="1" spans="1:5">
      <c r="A190" s="8">
        <v>190</v>
      </c>
      <c r="B190" s="8" t="s">
        <v>5</v>
      </c>
      <c r="C190" s="8" t="s">
        <v>383</v>
      </c>
      <c r="D190" s="10" t="s">
        <v>384</v>
      </c>
      <c r="E190" s="10" t="s">
        <v>385</v>
      </c>
    </row>
    <row r="191" s="2" customFormat="1" ht="33" customHeight="1" spans="1:5">
      <c r="A191" s="8">
        <v>191</v>
      </c>
      <c r="B191" s="8" t="s">
        <v>5</v>
      </c>
      <c r="C191" s="8" t="s">
        <v>386</v>
      </c>
      <c r="D191" s="10" t="s">
        <v>387</v>
      </c>
      <c r="E191" s="10" t="s">
        <v>388</v>
      </c>
    </row>
    <row r="192" ht="33" customHeight="1" spans="1:5">
      <c r="A192" s="8">
        <v>192</v>
      </c>
      <c r="B192" s="8" t="s">
        <v>5</v>
      </c>
      <c r="C192" s="8" t="s">
        <v>389</v>
      </c>
      <c r="D192" s="10" t="s">
        <v>390</v>
      </c>
      <c r="E192" s="10" t="s">
        <v>391</v>
      </c>
    </row>
    <row r="193" ht="33" customHeight="1" spans="1:5">
      <c r="A193" s="8">
        <v>193</v>
      </c>
      <c r="B193" s="8" t="s">
        <v>5</v>
      </c>
      <c r="C193" s="8" t="s">
        <v>389</v>
      </c>
      <c r="D193" s="10" t="s">
        <v>392</v>
      </c>
      <c r="E193" s="10" t="s">
        <v>393</v>
      </c>
    </row>
    <row r="194" s="2" customFormat="1" ht="33" customHeight="1" spans="1:5">
      <c r="A194" s="8">
        <v>194</v>
      </c>
      <c r="B194" s="8" t="s">
        <v>5</v>
      </c>
      <c r="C194" s="8" t="s">
        <v>389</v>
      </c>
      <c r="D194" s="10" t="s">
        <v>394</v>
      </c>
      <c r="E194" s="13" t="s">
        <v>395</v>
      </c>
    </row>
    <row r="195" s="2" customFormat="1" ht="33" customHeight="1" spans="1:5">
      <c r="A195" s="8">
        <v>195</v>
      </c>
      <c r="B195" s="8" t="s">
        <v>5</v>
      </c>
      <c r="C195" s="8" t="s">
        <v>389</v>
      </c>
      <c r="D195" s="10" t="s">
        <v>396</v>
      </c>
      <c r="E195" s="10" t="s">
        <v>397</v>
      </c>
    </row>
    <row r="196" s="2" customFormat="1" ht="33" customHeight="1" spans="1:5">
      <c r="A196" s="8">
        <v>196</v>
      </c>
      <c r="B196" s="8" t="s">
        <v>5</v>
      </c>
      <c r="C196" s="8" t="s">
        <v>389</v>
      </c>
      <c r="D196" s="10" t="s">
        <v>398</v>
      </c>
      <c r="E196" s="10" t="s">
        <v>399</v>
      </c>
    </row>
    <row r="197" s="2" customFormat="1" ht="33" customHeight="1" spans="1:5">
      <c r="A197" s="8">
        <v>197</v>
      </c>
      <c r="B197" s="8" t="s">
        <v>5</v>
      </c>
      <c r="C197" s="8" t="s">
        <v>389</v>
      </c>
      <c r="D197" s="10" t="s">
        <v>400</v>
      </c>
      <c r="E197" s="10" t="s">
        <v>401</v>
      </c>
    </row>
    <row r="198" ht="33" customHeight="1" spans="1:5">
      <c r="A198" s="8">
        <v>198</v>
      </c>
      <c r="B198" s="8" t="s">
        <v>5</v>
      </c>
      <c r="C198" s="8" t="s">
        <v>389</v>
      </c>
      <c r="D198" s="10" t="s">
        <v>402</v>
      </c>
      <c r="E198" s="10" t="s">
        <v>403</v>
      </c>
    </row>
    <row r="199" ht="33" customHeight="1" spans="1:5">
      <c r="A199" s="8">
        <v>199</v>
      </c>
      <c r="B199" s="8" t="s">
        <v>5</v>
      </c>
      <c r="C199" s="8" t="s">
        <v>389</v>
      </c>
      <c r="D199" s="10" t="s">
        <v>404</v>
      </c>
      <c r="E199" s="10" t="s">
        <v>405</v>
      </c>
    </row>
    <row r="200" s="2" customFormat="1" ht="33" customHeight="1" spans="1:5">
      <c r="A200" s="8">
        <v>200</v>
      </c>
      <c r="B200" s="8" t="s">
        <v>5</v>
      </c>
      <c r="C200" s="14" t="s">
        <v>6</v>
      </c>
      <c r="D200" s="10" t="s">
        <v>406</v>
      </c>
      <c r="E200" s="10" t="s">
        <v>407</v>
      </c>
    </row>
    <row r="201" s="2" customFormat="1" ht="33" customHeight="1" spans="1:5">
      <c r="A201" s="8">
        <v>201</v>
      </c>
      <c r="B201" s="8" t="s">
        <v>5</v>
      </c>
      <c r="C201" s="14" t="s">
        <v>6</v>
      </c>
      <c r="D201" s="10" t="s">
        <v>408</v>
      </c>
      <c r="E201" s="10" t="s">
        <v>409</v>
      </c>
    </row>
    <row r="202" s="2" customFormat="1" ht="33" customHeight="1" spans="1:5">
      <c r="A202" s="8">
        <v>202</v>
      </c>
      <c r="B202" s="8" t="s">
        <v>5</v>
      </c>
      <c r="C202" s="14" t="s">
        <v>6</v>
      </c>
      <c r="D202" s="10" t="s">
        <v>410</v>
      </c>
      <c r="E202" s="10" t="s">
        <v>411</v>
      </c>
    </row>
    <row r="203" s="2" customFormat="1" ht="33" customHeight="1" spans="1:5">
      <c r="A203" s="8">
        <v>203</v>
      </c>
      <c r="B203" s="8" t="s">
        <v>5</v>
      </c>
      <c r="C203" s="14" t="s">
        <v>6</v>
      </c>
      <c r="D203" s="10" t="s">
        <v>412</v>
      </c>
      <c r="E203" s="10" t="s">
        <v>413</v>
      </c>
    </row>
    <row r="204" s="2" customFormat="1" ht="33" customHeight="1" spans="1:5">
      <c r="A204" s="8">
        <v>204</v>
      </c>
      <c r="B204" s="8" t="s">
        <v>5</v>
      </c>
      <c r="C204" s="14" t="s">
        <v>6</v>
      </c>
      <c r="D204" s="10" t="s">
        <v>414</v>
      </c>
      <c r="E204" s="10" t="s">
        <v>415</v>
      </c>
    </row>
    <row r="205" s="2" customFormat="1" ht="33" customHeight="1" spans="1:5">
      <c r="A205" s="8">
        <v>205</v>
      </c>
      <c r="B205" s="8" t="s">
        <v>5</v>
      </c>
      <c r="C205" s="14" t="s">
        <v>6</v>
      </c>
      <c r="D205" s="10" t="s">
        <v>416</v>
      </c>
      <c r="E205" s="10" t="s">
        <v>417</v>
      </c>
    </row>
    <row r="206" s="2" customFormat="1" ht="33" customHeight="1" spans="1:5">
      <c r="A206" s="8">
        <v>206</v>
      </c>
      <c r="B206" s="8" t="s">
        <v>5</v>
      </c>
      <c r="C206" s="14" t="s">
        <v>6</v>
      </c>
      <c r="D206" s="10" t="s">
        <v>418</v>
      </c>
      <c r="E206" s="10" t="s">
        <v>419</v>
      </c>
    </row>
    <row r="207" s="2" customFormat="1" ht="33" customHeight="1" spans="1:5">
      <c r="A207" s="8">
        <v>207</v>
      </c>
      <c r="B207" s="8" t="s">
        <v>5</v>
      </c>
      <c r="C207" s="14" t="s">
        <v>31</v>
      </c>
      <c r="D207" s="10" t="s">
        <v>420</v>
      </c>
      <c r="E207" s="10" t="s">
        <v>421</v>
      </c>
    </row>
    <row r="208" s="2" customFormat="1" ht="33" customHeight="1" spans="1:5">
      <c r="A208" s="8">
        <v>208</v>
      </c>
      <c r="B208" s="8" t="s">
        <v>5</v>
      </c>
      <c r="C208" s="14" t="s">
        <v>31</v>
      </c>
      <c r="D208" s="10" t="s">
        <v>422</v>
      </c>
      <c r="E208" s="10" t="s">
        <v>423</v>
      </c>
    </row>
    <row r="209" s="2" customFormat="1" ht="33" customHeight="1" spans="1:5">
      <c r="A209" s="8">
        <v>209</v>
      </c>
      <c r="B209" s="8" t="s">
        <v>5</v>
      </c>
      <c r="C209" s="14" t="s">
        <v>31</v>
      </c>
      <c r="D209" s="10" t="s">
        <v>424</v>
      </c>
      <c r="E209" s="10" t="s">
        <v>425</v>
      </c>
    </row>
    <row r="210" s="2" customFormat="1" ht="33" customHeight="1" spans="1:5">
      <c r="A210" s="8">
        <v>210</v>
      </c>
      <c r="B210" s="8" t="s">
        <v>5</v>
      </c>
      <c r="C210" s="14" t="s">
        <v>31</v>
      </c>
      <c r="D210" s="10" t="s">
        <v>426</v>
      </c>
      <c r="E210" s="10" t="s">
        <v>427</v>
      </c>
    </row>
    <row r="211" s="2" customFormat="1" ht="33" customHeight="1" spans="1:5">
      <c r="A211" s="8">
        <v>211</v>
      </c>
      <c r="B211" s="8" t="s">
        <v>5</v>
      </c>
      <c r="C211" s="14" t="s">
        <v>31</v>
      </c>
      <c r="D211" s="10" t="s">
        <v>428</v>
      </c>
      <c r="E211" s="10" t="s">
        <v>429</v>
      </c>
    </row>
    <row r="212" s="2" customFormat="1" ht="33" customHeight="1" spans="1:5">
      <c r="A212" s="8">
        <v>212</v>
      </c>
      <c r="B212" s="8" t="s">
        <v>5</v>
      </c>
      <c r="C212" s="14" t="s">
        <v>31</v>
      </c>
      <c r="D212" s="10" t="s">
        <v>430</v>
      </c>
      <c r="E212" s="10" t="s">
        <v>431</v>
      </c>
    </row>
    <row r="213" s="2" customFormat="1" ht="33" customHeight="1" spans="1:5">
      <c r="A213" s="8">
        <v>213</v>
      </c>
      <c r="B213" s="8" t="s">
        <v>5</v>
      </c>
      <c r="C213" s="14" t="s">
        <v>31</v>
      </c>
      <c r="D213" s="10" t="s">
        <v>432</v>
      </c>
      <c r="E213" s="10" t="s">
        <v>433</v>
      </c>
    </row>
    <row r="214" s="2" customFormat="1" ht="33" customHeight="1" spans="1:5">
      <c r="A214" s="8">
        <v>214</v>
      </c>
      <c r="B214" s="8" t="s">
        <v>5</v>
      </c>
      <c r="C214" s="14" t="s">
        <v>31</v>
      </c>
      <c r="D214" s="10" t="s">
        <v>434</v>
      </c>
      <c r="E214" s="10" t="s">
        <v>435</v>
      </c>
    </row>
    <row r="215" s="2" customFormat="1" ht="33" customHeight="1" spans="1:5">
      <c r="A215" s="8">
        <v>215</v>
      </c>
      <c r="B215" s="8" t="s">
        <v>5</v>
      </c>
      <c r="C215" s="14" t="s">
        <v>31</v>
      </c>
      <c r="D215" s="10" t="s">
        <v>436</v>
      </c>
      <c r="E215" s="10" t="s">
        <v>437</v>
      </c>
    </row>
    <row r="216" s="2" customFormat="1" ht="33" customHeight="1" spans="1:5">
      <c r="A216" s="8">
        <v>216</v>
      </c>
      <c r="B216" s="8" t="s">
        <v>5</v>
      </c>
      <c r="C216" s="14" t="s">
        <v>31</v>
      </c>
      <c r="D216" s="10" t="s">
        <v>438</v>
      </c>
      <c r="E216" s="10" t="s">
        <v>439</v>
      </c>
    </row>
    <row r="217" s="2" customFormat="1" ht="33" customHeight="1" spans="1:5">
      <c r="A217" s="8">
        <v>217</v>
      </c>
      <c r="B217" s="8" t="s">
        <v>5</v>
      </c>
      <c r="C217" s="14" t="s">
        <v>31</v>
      </c>
      <c r="D217" s="10" t="s">
        <v>440</v>
      </c>
      <c r="E217" s="10" t="s">
        <v>441</v>
      </c>
    </row>
    <row r="218" s="2" customFormat="1" ht="33" customHeight="1" spans="1:5">
      <c r="A218" s="8">
        <v>218</v>
      </c>
      <c r="B218" s="8" t="s">
        <v>5</v>
      </c>
      <c r="C218" s="14" t="s">
        <v>31</v>
      </c>
      <c r="D218" s="10" t="s">
        <v>442</v>
      </c>
      <c r="E218" s="10" t="s">
        <v>443</v>
      </c>
    </row>
    <row r="219" s="2" customFormat="1" ht="33" customHeight="1" spans="1:5">
      <c r="A219" s="8">
        <v>219</v>
      </c>
      <c r="B219" s="8" t="s">
        <v>5</v>
      </c>
      <c r="C219" s="14" t="s">
        <v>31</v>
      </c>
      <c r="D219" s="10" t="s">
        <v>444</v>
      </c>
      <c r="E219" s="10" t="s">
        <v>445</v>
      </c>
    </row>
    <row r="220" s="2" customFormat="1" ht="33" customHeight="1" spans="1:5">
      <c r="A220" s="8">
        <v>220</v>
      </c>
      <c r="B220" s="8" t="s">
        <v>5</v>
      </c>
      <c r="C220" s="14" t="s">
        <v>31</v>
      </c>
      <c r="D220" s="10" t="s">
        <v>446</v>
      </c>
      <c r="E220" s="10" t="s">
        <v>447</v>
      </c>
    </row>
    <row r="221" s="2" customFormat="1" ht="33" customHeight="1" spans="1:5">
      <c r="A221" s="8">
        <v>221</v>
      </c>
      <c r="B221" s="8" t="s">
        <v>5</v>
      </c>
      <c r="C221" s="14" t="s">
        <v>31</v>
      </c>
      <c r="D221" s="10" t="s">
        <v>448</v>
      </c>
      <c r="E221" s="10" t="s">
        <v>449</v>
      </c>
    </row>
    <row r="222" s="2" customFormat="1" ht="33" customHeight="1" spans="1:5">
      <c r="A222" s="8">
        <v>222</v>
      </c>
      <c r="B222" s="8" t="s">
        <v>5</v>
      </c>
      <c r="C222" s="14" t="s">
        <v>31</v>
      </c>
      <c r="D222" s="10" t="s">
        <v>450</v>
      </c>
      <c r="E222" s="10" t="s">
        <v>451</v>
      </c>
    </row>
    <row r="223" s="2" customFormat="1" ht="33" customHeight="1" spans="1:5">
      <c r="A223" s="8">
        <v>223</v>
      </c>
      <c r="B223" s="8" t="s">
        <v>5</v>
      </c>
      <c r="C223" s="14" t="s">
        <v>31</v>
      </c>
      <c r="D223" s="10" t="s">
        <v>452</v>
      </c>
      <c r="E223" s="10" t="s">
        <v>453</v>
      </c>
    </row>
    <row r="224" s="2" customFormat="1" ht="33" customHeight="1" spans="1:5">
      <c r="A224" s="8">
        <v>224</v>
      </c>
      <c r="B224" s="8" t="s">
        <v>5</v>
      </c>
      <c r="C224" s="14" t="s">
        <v>31</v>
      </c>
      <c r="D224" s="10" t="s">
        <v>454</v>
      </c>
      <c r="E224" s="10" t="s">
        <v>455</v>
      </c>
    </row>
    <row r="225" s="2" customFormat="1" ht="33" customHeight="1" spans="1:5">
      <c r="A225" s="8">
        <v>225</v>
      </c>
      <c r="B225" s="8" t="s">
        <v>5</v>
      </c>
      <c r="C225" s="14" t="s">
        <v>31</v>
      </c>
      <c r="D225" s="10" t="s">
        <v>456</v>
      </c>
      <c r="E225" s="10" t="s">
        <v>457</v>
      </c>
    </row>
    <row r="226" s="2" customFormat="1" ht="33" customHeight="1" spans="1:5">
      <c r="A226" s="8">
        <v>226</v>
      </c>
      <c r="B226" s="8" t="s">
        <v>5</v>
      </c>
      <c r="C226" s="14" t="s">
        <v>31</v>
      </c>
      <c r="D226" s="10" t="s">
        <v>458</v>
      </c>
      <c r="E226" s="10" t="s">
        <v>101</v>
      </c>
    </row>
    <row r="227" s="2" customFormat="1" ht="33" customHeight="1" spans="1:5">
      <c r="A227" s="8">
        <v>227</v>
      </c>
      <c r="B227" s="8" t="s">
        <v>5</v>
      </c>
      <c r="C227" s="14" t="s">
        <v>31</v>
      </c>
      <c r="D227" s="10" t="s">
        <v>459</v>
      </c>
      <c r="E227" s="10" t="s">
        <v>460</v>
      </c>
    </row>
    <row r="228" s="2" customFormat="1" ht="33" customHeight="1" spans="1:5">
      <c r="A228" s="8">
        <v>228</v>
      </c>
      <c r="B228" s="8" t="s">
        <v>5</v>
      </c>
      <c r="C228" s="14" t="s">
        <v>31</v>
      </c>
      <c r="D228" s="10" t="s">
        <v>461</v>
      </c>
      <c r="E228" s="10" t="s">
        <v>462</v>
      </c>
    </row>
    <row r="229" s="2" customFormat="1" ht="33" customHeight="1" spans="1:5">
      <c r="A229" s="8">
        <v>229</v>
      </c>
      <c r="B229" s="8" t="s">
        <v>5</v>
      </c>
      <c r="C229" s="14" t="s">
        <v>31</v>
      </c>
      <c r="D229" s="10" t="s">
        <v>463</v>
      </c>
      <c r="E229" s="10" t="s">
        <v>464</v>
      </c>
    </row>
    <row r="230" s="2" customFormat="1" ht="33" customHeight="1" spans="1:5">
      <c r="A230" s="8">
        <v>230</v>
      </c>
      <c r="B230" s="8" t="s">
        <v>5</v>
      </c>
      <c r="C230" s="14" t="s">
        <v>31</v>
      </c>
      <c r="D230" s="10" t="s">
        <v>465</v>
      </c>
      <c r="E230" s="10" t="s">
        <v>466</v>
      </c>
    </row>
    <row r="231" s="2" customFormat="1" ht="33" customHeight="1" spans="1:5">
      <c r="A231" s="8">
        <v>231</v>
      </c>
      <c r="B231" s="8" t="s">
        <v>5</v>
      </c>
      <c r="C231" s="14" t="s">
        <v>31</v>
      </c>
      <c r="D231" s="10" t="s">
        <v>467</v>
      </c>
      <c r="E231" s="10" t="s">
        <v>468</v>
      </c>
    </row>
    <row r="232" s="2" customFormat="1" ht="33" customHeight="1" spans="1:5">
      <c r="A232" s="8">
        <v>232</v>
      </c>
      <c r="B232" s="8" t="s">
        <v>5</v>
      </c>
      <c r="C232" s="14" t="s">
        <v>31</v>
      </c>
      <c r="D232" s="10" t="s">
        <v>469</v>
      </c>
      <c r="E232" s="10" t="s">
        <v>470</v>
      </c>
    </row>
    <row r="233" s="2" customFormat="1" ht="33" customHeight="1" spans="1:5">
      <c r="A233" s="8">
        <v>233</v>
      </c>
      <c r="B233" s="8" t="s">
        <v>5</v>
      </c>
      <c r="C233" s="14" t="s">
        <v>31</v>
      </c>
      <c r="D233" s="10" t="s">
        <v>471</v>
      </c>
      <c r="E233" s="10" t="s">
        <v>472</v>
      </c>
    </row>
    <row r="234" s="2" customFormat="1" ht="33" customHeight="1" spans="1:5">
      <c r="A234" s="8">
        <v>234</v>
      </c>
      <c r="B234" s="8" t="s">
        <v>5</v>
      </c>
      <c r="C234" s="14" t="s">
        <v>31</v>
      </c>
      <c r="D234" s="10" t="s">
        <v>473</v>
      </c>
      <c r="E234" s="10" t="s">
        <v>474</v>
      </c>
    </row>
    <row r="235" s="2" customFormat="1" ht="33" customHeight="1" spans="1:5">
      <c r="A235" s="8">
        <v>235</v>
      </c>
      <c r="B235" s="8" t="s">
        <v>5</v>
      </c>
      <c r="C235" s="14" t="s">
        <v>31</v>
      </c>
      <c r="D235" s="10" t="s">
        <v>475</v>
      </c>
      <c r="E235" s="10" t="s">
        <v>476</v>
      </c>
    </row>
    <row r="236" s="2" customFormat="1" ht="33" customHeight="1" spans="1:5">
      <c r="A236" s="8">
        <v>236</v>
      </c>
      <c r="B236" s="8" t="s">
        <v>5</v>
      </c>
      <c r="C236" s="14" t="s">
        <v>31</v>
      </c>
      <c r="D236" s="10" t="s">
        <v>477</v>
      </c>
      <c r="E236" s="10" t="s">
        <v>478</v>
      </c>
    </row>
    <row r="237" s="2" customFormat="1" ht="33" customHeight="1" spans="1:5">
      <c r="A237" s="8">
        <v>237</v>
      </c>
      <c r="B237" s="8" t="s">
        <v>5</v>
      </c>
      <c r="C237" s="14" t="s">
        <v>31</v>
      </c>
      <c r="D237" s="10" t="s">
        <v>479</v>
      </c>
      <c r="E237" s="10" t="s">
        <v>480</v>
      </c>
    </row>
    <row r="238" s="2" customFormat="1" ht="33" customHeight="1" spans="1:5">
      <c r="A238" s="8">
        <v>238</v>
      </c>
      <c r="B238" s="8" t="s">
        <v>5</v>
      </c>
      <c r="C238" s="14" t="s">
        <v>31</v>
      </c>
      <c r="D238" s="10" t="s">
        <v>481</v>
      </c>
      <c r="E238" s="10" t="s">
        <v>482</v>
      </c>
    </row>
    <row r="239" s="2" customFormat="1" ht="33" customHeight="1" spans="1:5">
      <c r="A239" s="8">
        <v>239</v>
      </c>
      <c r="B239" s="8" t="s">
        <v>5</v>
      </c>
      <c r="C239" s="14" t="s">
        <v>31</v>
      </c>
      <c r="D239" s="10" t="s">
        <v>483</v>
      </c>
      <c r="E239" s="10" t="s">
        <v>484</v>
      </c>
    </row>
    <row r="240" s="2" customFormat="1" ht="33" customHeight="1" spans="1:5">
      <c r="A240" s="8">
        <v>240</v>
      </c>
      <c r="B240" s="8" t="s">
        <v>5</v>
      </c>
      <c r="C240" s="14" t="s">
        <v>31</v>
      </c>
      <c r="D240" s="10" t="s">
        <v>485</v>
      </c>
      <c r="E240" s="10" t="s">
        <v>486</v>
      </c>
    </row>
    <row r="241" s="2" customFormat="1" ht="33" customHeight="1" spans="1:5">
      <c r="A241" s="8">
        <v>241</v>
      </c>
      <c r="B241" s="8" t="s">
        <v>5</v>
      </c>
      <c r="C241" s="14" t="s">
        <v>31</v>
      </c>
      <c r="D241" s="10" t="s">
        <v>487</v>
      </c>
      <c r="E241" s="10" t="s">
        <v>488</v>
      </c>
    </row>
    <row r="242" s="2" customFormat="1" ht="33" customHeight="1" spans="1:5">
      <c r="A242" s="8">
        <v>242</v>
      </c>
      <c r="B242" s="8" t="s">
        <v>5</v>
      </c>
      <c r="C242" s="14" t="s">
        <v>31</v>
      </c>
      <c r="D242" s="10" t="s">
        <v>489</v>
      </c>
      <c r="E242" s="10" t="s">
        <v>490</v>
      </c>
    </row>
    <row r="243" s="2" customFormat="1" ht="33" customHeight="1" spans="1:5">
      <c r="A243" s="8">
        <v>243</v>
      </c>
      <c r="B243" s="8" t="s">
        <v>5</v>
      </c>
      <c r="C243" s="14" t="s">
        <v>31</v>
      </c>
      <c r="D243" s="10" t="s">
        <v>491</v>
      </c>
      <c r="E243" s="10" t="s">
        <v>492</v>
      </c>
    </row>
    <row r="244" s="2" customFormat="1" ht="33" customHeight="1" spans="1:5">
      <c r="A244" s="8">
        <v>244</v>
      </c>
      <c r="B244" s="8" t="s">
        <v>5</v>
      </c>
      <c r="C244" s="14" t="s">
        <v>31</v>
      </c>
      <c r="D244" s="10" t="s">
        <v>493</v>
      </c>
      <c r="E244" s="10" t="s">
        <v>494</v>
      </c>
    </row>
    <row r="245" s="2" customFormat="1" ht="33" customHeight="1" spans="1:5">
      <c r="A245" s="8">
        <v>245</v>
      </c>
      <c r="B245" s="8" t="s">
        <v>5</v>
      </c>
      <c r="C245" s="14" t="s">
        <v>31</v>
      </c>
      <c r="D245" s="10" t="s">
        <v>495</v>
      </c>
      <c r="E245" s="10" t="s">
        <v>496</v>
      </c>
    </row>
    <row r="246" s="2" customFormat="1" ht="33" customHeight="1" spans="1:5">
      <c r="A246" s="8">
        <v>246</v>
      </c>
      <c r="B246" s="8" t="s">
        <v>5</v>
      </c>
      <c r="C246" s="14" t="s">
        <v>31</v>
      </c>
      <c r="D246" s="10" t="s">
        <v>497</v>
      </c>
      <c r="E246" s="10" t="s">
        <v>498</v>
      </c>
    </row>
    <row r="247" s="2" customFormat="1" ht="33" customHeight="1" spans="1:5">
      <c r="A247" s="8">
        <v>247</v>
      </c>
      <c r="B247" s="8" t="s">
        <v>5</v>
      </c>
      <c r="C247" s="14" t="s">
        <v>31</v>
      </c>
      <c r="D247" s="10" t="s">
        <v>499</v>
      </c>
      <c r="E247" s="10" t="s">
        <v>500</v>
      </c>
    </row>
    <row r="248" s="2" customFormat="1" ht="33" customHeight="1" spans="1:5">
      <c r="A248" s="8">
        <v>248</v>
      </c>
      <c r="B248" s="8" t="s">
        <v>5</v>
      </c>
      <c r="C248" s="14" t="s">
        <v>31</v>
      </c>
      <c r="D248" s="10" t="s">
        <v>501</v>
      </c>
      <c r="E248" s="10" t="s">
        <v>502</v>
      </c>
    </row>
    <row r="249" s="2" customFormat="1" ht="33" customHeight="1" spans="1:5">
      <c r="A249" s="8">
        <v>249</v>
      </c>
      <c r="B249" s="8" t="s">
        <v>5</v>
      </c>
      <c r="C249" s="14" t="s">
        <v>31</v>
      </c>
      <c r="D249" s="10" t="s">
        <v>503</v>
      </c>
      <c r="E249" s="10" t="s">
        <v>504</v>
      </c>
    </row>
    <row r="250" s="2" customFormat="1" ht="33" customHeight="1" spans="1:5">
      <c r="A250" s="8">
        <v>250</v>
      </c>
      <c r="B250" s="8" t="s">
        <v>5</v>
      </c>
      <c r="C250" s="14" t="s">
        <v>31</v>
      </c>
      <c r="D250" s="10" t="s">
        <v>505</v>
      </c>
      <c r="E250" s="10" t="s">
        <v>506</v>
      </c>
    </row>
    <row r="251" s="2" customFormat="1" ht="33" customHeight="1" spans="1:5">
      <c r="A251" s="8">
        <v>251</v>
      </c>
      <c r="B251" s="8" t="s">
        <v>5</v>
      </c>
      <c r="C251" s="14" t="s">
        <v>31</v>
      </c>
      <c r="D251" s="10" t="s">
        <v>507</v>
      </c>
      <c r="E251" s="10" t="s">
        <v>508</v>
      </c>
    </row>
    <row r="252" s="2" customFormat="1" ht="33" customHeight="1" spans="1:5">
      <c r="A252" s="8">
        <v>252</v>
      </c>
      <c r="B252" s="8" t="s">
        <v>5</v>
      </c>
      <c r="C252" s="14" t="s">
        <v>31</v>
      </c>
      <c r="D252" s="10" t="s">
        <v>509</v>
      </c>
      <c r="E252" s="10" t="s">
        <v>510</v>
      </c>
    </row>
    <row r="253" s="2" customFormat="1" ht="33" customHeight="1" spans="1:5">
      <c r="A253" s="8">
        <v>253</v>
      </c>
      <c r="B253" s="8" t="s">
        <v>5</v>
      </c>
      <c r="C253" s="14" t="s">
        <v>31</v>
      </c>
      <c r="D253" s="10" t="s">
        <v>511</v>
      </c>
      <c r="E253" s="10" t="s">
        <v>512</v>
      </c>
    </row>
    <row r="254" s="2" customFormat="1" ht="33" customHeight="1" spans="1:5">
      <c r="A254" s="8">
        <v>254</v>
      </c>
      <c r="B254" s="8" t="s">
        <v>5</v>
      </c>
      <c r="C254" s="14" t="s">
        <v>31</v>
      </c>
      <c r="D254" s="10" t="s">
        <v>513</v>
      </c>
      <c r="E254" s="10" t="s">
        <v>514</v>
      </c>
    </row>
    <row r="255" s="2" customFormat="1" ht="33" customHeight="1" spans="1:5">
      <c r="A255" s="8">
        <v>255</v>
      </c>
      <c r="B255" s="8" t="s">
        <v>5</v>
      </c>
      <c r="C255" s="14" t="s">
        <v>31</v>
      </c>
      <c r="D255" s="10" t="s">
        <v>515</v>
      </c>
      <c r="E255" s="10" t="s">
        <v>516</v>
      </c>
    </row>
    <row r="256" s="2" customFormat="1" ht="33" customHeight="1" spans="1:5">
      <c r="A256" s="8">
        <v>256</v>
      </c>
      <c r="B256" s="8" t="s">
        <v>5</v>
      </c>
      <c r="C256" s="14" t="s">
        <v>31</v>
      </c>
      <c r="D256" s="10" t="s">
        <v>517</v>
      </c>
      <c r="E256" s="10" t="s">
        <v>518</v>
      </c>
    </row>
    <row r="257" s="2" customFormat="1" ht="33" customHeight="1" spans="1:5">
      <c r="A257" s="8">
        <v>257</v>
      </c>
      <c r="B257" s="8" t="s">
        <v>5</v>
      </c>
      <c r="C257" s="14" t="s">
        <v>31</v>
      </c>
      <c r="D257" s="10" t="s">
        <v>519</v>
      </c>
      <c r="E257" s="10" t="s">
        <v>520</v>
      </c>
    </row>
    <row r="258" s="2" customFormat="1" ht="33" customHeight="1" spans="1:5">
      <c r="A258" s="8">
        <v>258</v>
      </c>
      <c r="B258" s="8" t="s">
        <v>5</v>
      </c>
      <c r="C258" s="14" t="s">
        <v>31</v>
      </c>
      <c r="D258" s="10" t="s">
        <v>521</v>
      </c>
      <c r="E258" s="10" t="s">
        <v>522</v>
      </c>
    </row>
    <row r="259" s="2" customFormat="1" ht="33" customHeight="1" spans="1:5">
      <c r="A259" s="8">
        <v>259</v>
      </c>
      <c r="B259" s="8" t="s">
        <v>5</v>
      </c>
      <c r="C259" s="14" t="s">
        <v>31</v>
      </c>
      <c r="D259" s="10" t="s">
        <v>523</v>
      </c>
      <c r="E259" s="10" t="s">
        <v>524</v>
      </c>
    </row>
    <row r="260" s="2" customFormat="1" ht="33" customHeight="1" spans="1:5">
      <c r="A260" s="8">
        <v>260</v>
      </c>
      <c r="B260" s="8" t="s">
        <v>5</v>
      </c>
      <c r="C260" s="14" t="s">
        <v>31</v>
      </c>
      <c r="D260" s="10" t="s">
        <v>525</v>
      </c>
      <c r="E260" s="10" t="s">
        <v>526</v>
      </c>
    </row>
    <row r="261" s="2" customFormat="1" ht="33" customHeight="1" spans="1:5">
      <c r="A261" s="8">
        <v>261</v>
      </c>
      <c r="B261" s="8" t="s">
        <v>5</v>
      </c>
      <c r="C261" s="14" t="s">
        <v>31</v>
      </c>
      <c r="D261" s="10" t="s">
        <v>527</v>
      </c>
      <c r="E261" s="10" t="s">
        <v>528</v>
      </c>
    </row>
    <row r="262" s="2" customFormat="1" ht="33" customHeight="1" spans="1:5">
      <c r="A262" s="8">
        <v>262</v>
      </c>
      <c r="B262" s="8" t="s">
        <v>5</v>
      </c>
      <c r="C262" s="14" t="s">
        <v>31</v>
      </c>
      <c r="D262" s="10" t="s">
        <v>529</v>
      </c>
      <c r="E262" s="10" t="s">
        <v>530</v>
      </c>
    </row>
    <row r="263" s="2" customFormat="1" ht="33" customHeight="1" spans="1:5">
      <c r="A263" s="8">
        <v>263</v>
      </c>
      <c r="B263" s="8" t="s">
        <v>5</v>
      </c>
      <c r="C263" s="14" t="s">
        <v>31</v>
      </c>
      <c r="D263" s="10" t="s">
        <v>531</v>
      </c>
      <c r="E263" s="10" t="s">
        <v>532</v>
      </c>
    </row>
    <row r="264" s="2" customFormat="1" ht="33" customHeight="1" spans="1:5">
      <c r="A264" s="8">
        <v>264</v>
      </c>
      <c r="B264" s="8" t="s">
        <v>5</v>
      </c>
      <c r="C264" s="14" t="s">
        <v>31</v>
      </c>
      <c r="D264" s="10" t="s">
        <v>533</v>
      </c>
      <c r="E264" s="10" t="s">
        <v>534</v>
      </c>
    </row>
    <row r="265" s="2" customFormat="1" ht="33" customHeight="1" spans="1:5">
      <c r="A265" s="8">
        <v>265</v>
      </c>
      <c r="B265" s="8" t="s">
        <v>5</v>
      </c>
      <c r="C265" s="14" t="s">
        <v>31</v>
      </c>
      <c r="D265" s="10" t="s">
        <v>535</v>
      </c>
      <c r="E265" s="10" t="s">
        <v>536</v>
      </c>
    </row>
    <row r="266" s="2" customFormat="1" ht="33" customHeight="1" spans="1:5">
      <c r="A266" s="8">
        <v>266</v>
      </c>
      <c r="B266" s="8" t="s">
        <v>5</v>
      </c>
      <c r="C266" s="14" t="s">
        <v>31</v>
      </c>
      <c r="D266" s="10" t="s">
        <v>537</v>
      </c>
      <c r="E266" s="10" t="s">
        <v>538</v>
      </c>
    </row>
    <row r="267" s="2" customFormat="1" ht="33" customHeight="1" spans="1:5">
      <c r="A267" s="8">
        <v>267</v>
      </c>
      <c r="B267" s="8" t="s">
        <v>5</v>
      </c>
      <c r="C267" s="14" t="s">
        <v>31</v>
      </c>
      <c r="D267" s="10" t="s">
        <v>539</v>
      </c>
      <c r="E267" s="10" t="s">
        <v>540</v>
      </c>
    </row>
    <row r="268" s="2" customFormat="1" ht="33" customHeight="1" spans="1:5">
      <c r="A268" s="8">
        <v>268</v>
      </c>
      <c r="B268" s="8" t="s">
        <v>5</v>
      </c>
      <c r="C268" s="14" t="s">
        <v>31</v>
      </c>
      <c r="D268" s="10" t="s">
        <v>541</v>
      </c>
      <c r="E268" s="10" t="s">
        <v>542</v>
      </c>
    </row>
    <row r="269" s="2" customFormat="1" ht="33" customHeight="1" spans="1:5">
      <c r="A269" s="8">
        <v>269</v>
      </c>
      <c r="B269" s="8" t="s">
        <v>5</v>
      </c>
      <c r="C269" s="14" t="s">
        <v>31</v>
      </c>
      <c r="D269" s="10" t="s">
        <v>543</v>
      </c>
      <c r="E269" s="10" t="s">
        <v>544</v>
      </c>
    </row>
    <row r="270" s="2" customFormat="1" ht="33" customHeight="1" spans="1:5">
      <c r="A270" s="8">
        <v>270</v>
      </c>
      <c r="B270" s="8" t="s">
        <v>5</v>
      </c>
      <c r="C270" s="14" t="s">
        <v>31</v>
      </c>
      <c r="D270" s="10" t="s">
        <v>545</v>
      </c>
      <c r="E270" s="10" t="s">
        <v>546</v>
      </c>
    </row>
    <row r="271" s="2" customFormat="1" ht="33" customHeight="1" spans="1:5">
      <c r="A271" s="8">
        <v>271</v>
      </c>
      <c r="B271" s="8" t="s">
        <v>5</v>
      </c>
      <c r="C271" s="14" t="s">
        <v>31</v>
      </c>
      <c r="D271" s="10" t="s">
        <v>547</v>
      </c>
      <c r="E271" s="10" t="s">
        <v>548</v>
      </c>
    </row>
    <row r="272" s="2" customFormat="1" ht="33" customHeight="1" spans="1:5">
      <c r="A272" s="8">
        <v>272</v>
      </c>
      <c r="B272" s="8" t="s">
        <v>5</v>
      </c>
      <c r="C272" s="14" t="s">
        <v>31</v>
      </c>
      <c r="D272" s="10" t="s">
        <v>549</v>
      </c>
      <c r="E272" s="10" t="s">
        <v>550</v>
      </c>
    </row>
    <row r="273" s="2" customFormat="1" ht="33" customHeight="1" spans="1:5">
      <c r="A273" s="8">
        <v>273</v>
      </c>
      <c r="B273" s="8" t="s">
        <v>5</v>
      </c>
      <c r="C273" s="14" t="s">
        <v>31</v>
      </c>
      <c r="D273" s="10" t="s">
        <v>551</v>
      </c>
      <c r="E273" s="10" t="s">
        <v>552</v>
      </c>
    </row>
    <row r="274" s="2" customFormat="1" ht="33" customHeight="1" spans="1:5">
      <c r="A274" s="8">
        <v>274</v>
      </c>
      <c r="B274" s="8" t="s">
        <v>5</v>
      </c>
      <c r="C274" s="14" t="s">
        <v>31</v>
      </c>
      <c r="D274" s="10" t="s">
        <v>553</v>
      </c>
      <c r="E274" s="10" t="s">
        <v>554</v>
      </c>
    </row>
    <row r="275" s="2" customFormat="1" ht="33" customHeight="1" spans="1:5">
      <c r="A275" s="8">
        <v>275</v>
      </c>
      <c r="B275" s="8" t="s">
        <v>5</v>
      </c>
      <c r="C275" s="14" t="s">
        <v>31</v>
      </c>
      <c r="D275" s="10" t="s">
        <v>555</v>
      </c>
      <c r="E275" s="10" t="s">
        <v>556</v>
      </c>
    </row>
    <row r="276" s="2" customFormat="1" ht="33" customHeight="1" spans="1:5">
      <c r="A276" s="8">
        <v>276</v>
      </c>
      <c r="B276" s="8" t="s">
        <v>5</v>
      </c>
      <c r="C276" s="14" t="s">
        <v>31</v>
      </c>
      <c r="D276" s="10" t="s">
        <v>557</v>
      </c>
      <c r="E276" s="10" t="s">
        <v>558</v>
      </c>
    </row>
    <row r="277" s="2" customFormat="1" ht="33" customHeight="1" spans="1:5">
      <c r="A277" s="8">
        <v>277</v>
      </c>
      <c r="B277" s="8" t="s">
        <v>5</v>
      </c>
      <c r="C277" s="14" t="s">
        <v>31</v>
      </c>
      <c r="D277" s="10" t="s">
        <v>559</v>
      </c>
      <c r="E277" s="10" t="s">
        <v>560</v>
      </c>
    </row>
    <row r="278" s="2" customFormat="1" ht="33" customHeight="1" spans="1:5">
      <c r="A278" s="8">
        <v>278</v>
      </c>
      <c r="B278" s="8" t="s">
        <v>5</v>
      </c>
      <c r="C278" s="14" t="s">
        <v>31</v>
      </c>
      <c r="D278" s="10" t="s">
        <v>561</v>
      </c>
      <c r="E278" s="10" t="s">
        <v>562</v>
      </c>
    </row>
    <row r="279" s="2" customFormat="1" ht="33" customHeight="1" spans="1:5">
      <c r="A279" s="8">
        <v>279</v>
      </c>
      <c r="B279" s="8" t="s">
        <v>5</v>
      </c>
      <c r="C279" s="14" t="s">
        <v>31</v>
      </c>
      <c r="D279" s="10" t="s">
        <v>563</v>
      </c>
      <c r="E279" s="10" t="s">
        <v>564</v>
      </c>
    </row>
    <row r="280" s="2" customFormat="1" ht="33" customHeight="1" spans="1:5">
      <c r="A280" s="8">
        <v>280</v>
      </c>
      <c r="B280" s="8" t="s">
        <v>5</v>
      </c>
      <c r="C280" s="14" t="s">
        <v>31</v>
      </c>
      <c r="D280" s="10" t="s">
        <v>565</v>
      </c>
      <c r="E280" s="10" t="s">
        <v>566</v>
      </c>
    </row>
    <row r="281" s="2" customFormat="1" ht="33" customHeight="1" spans="1:5">
      <c r="A281" s="8">
        <v>281</v>
      </c>
      <c r="B281" s="8" t="s">
        <v>5</v>
      </c>
      <c r="C281" s="14" t="s">
        <v>31</v>
      </c>
      <c r="D281" s="15" t="s">
        <v>567</v>
      </c>
      <c r="E281" s="10" t="s">
        <v>568</v>
      </c>
    </row>
    <row r="282" s="2" customFormat="1" ht="33" customHeight="1" spans="1:5">
      <c r="A282" s="8">
        <v>282</v>
      </c>
      <c r="B282" s="8" t="s">
        <v>5</v>
      </c>
      <c r="C282" s="14" t="s">
        <v>31</v>
      </c>
      <c r="D282" s="15" t="s">
        <v>569</v>
      </c>
      <c r="E282" s="10" t="s">
        <v>570</v>
      </c>
    </row>
    <row r="283" s="2" customFormat="1" ht="33" customHeight="1" spans="1:5">
      <c r="A283" s="8">
        <v>283</v>
      </c>
      <c r="B283" s="8" t="s">
        <v>5</v>
      </c>
      <c r="C283" s="14" t="s">
        <v>31</v>
      </c>
      <c r="D283" s="15" t="s">
        <v>571</v>
      </c>
      <c r="E283" s="10" t="s">
        <v>572</v>
      </c>
    </row>
    <row r="284" s="2" customFormat="1" ht="33" customHeight="1" spans="1:5">
      <c r="A284" s="8">
        <v>284</v>
      </c>
      <c r="B284" s="8" t="s">
        <v>5</v>
      </c>
      <c r="C284" s="14" t="s">
        <v>31</v>
      </c>
      <c r="D284" s="15" t="s">
        <v>573</v>
      </c>
      <c r="E284" s="10" t="s">
        <v>574</v>
      </c>
    </row>
    <row r="285" s="2" customFormat="1" ht="33" customHeight="1" spans="1:5">
      <c r="A285" s="8">
        <v>285</v>
      </c>
      <c r="B285" s="8" t="s">
        <v>5</v>
      </c>
      <c r="C285" s="14" t="s">
        <v>31</v>
      </c>
      <c r="D285" s="16" t="s">
        <v>575</v>
      </c>
      <c r="E285" s="10" t="s">
        <v>576</v>
      </c>
    </row>
    <row r="286" s="2" customFormat="1" ht="33" customHeight="1" spans="1:5">
      <c r="A286" s="8">
        <v>286</v>
      </c>
      <c r="B286" s="8" t="s">
        <v>5</v>
      </c>
      <c r="C286" s="14" t="s">
        <v>31</v>
      </c>
      <c r="D286" s="15" t="s">
        <v>577</v>
      </c>
      <c r="E286" s="10" t="s">
        <v>578</v>
      </c>
    </row>
    <row r="287" s="2" customFormat="1" ht="33" customHeight="1" spans="1:5">
      <c r="A287" s="8">
        <v>287</v>
      </c>
      <c r="B287" s="8" t="s">
        <v>5</v>
      </c>
      <c r="C287" s="14" t="s">
        <v>31</v>
      </c>
      <c r="D287" s="15" t="s">
        <v>579</v>
      </c>
      <c r="E287" s="10" t="s">
        <v>580</v>
      </c>
    </row>
    <row r="288" s="2" customFormat="1" ht="33" customHeight="1" spans="1:5">
      <c r="A288" s="8">
        <v>288</v>
      </c>
      <c r="B288" s="8" t="s">
        <v>5</v>
      </c>
      <c r="C288" s="14" t="s">
        <v>31</v>
      </c>
      <c r="D288" s="15" t="s">
        <v>581</v>
      </c>
      <c r="E288" s="10" t="s">
        <v>582</v>
      </c>
    </row>
    <row r="289" s="2" customFormat="1" ht="33" customHeight="1" spans="1:5">
      <c r="A289" s="8">
        <v>289</v>
      </c>
      <c r="B289" s="8" t="s">
        <v>5</v>
      </c>
      <c r="C289" s="14" t="s">
        <v>31</v>
      </c>
      <c r="D289" s="15" t="s">
        <v>583</v>
      </c>
      <c r="E289" s="10" t="s">
        <v>584</v>
      </c>
    </row>
    <row r="290" s="2" customFormat="1" ht="33" customHeight="1" spans="1:5">
      <c r="A290" s="8">
        <v>290</v>
      </c>
      <c r="B290" s="8" t="s">
        <v>5</v>
      </c>
      <c r="C290" s="14" t="s">
        <v>31</v>
      </c>
      <c r="D290" s="15" t="s">
        <v>585</v>
      </c>
      <c r="E290" s="10" t="s">
        <v>586</v>
      </c>
    </row>
    <row r="291" s="2" customFormat="1" ht="33" customHeight="1" spans="1:5">
      <c r="A291" s="8">
        <v>291</v>
      </c>
      <c r="B291" s="8" t="s">
        <v>5</v>
      </c>
      <c r="C291" s="14" t="s">
        <v>31</v>
      </c>
      <c r="D291" s="15" t="s">
        <v>587</v>
      </c>
      <c r="E291" s="10" t="s">
        <v>588</v>
      </c>
    </row>
    <row r="292" s="2" customFormat="1" ht="33" customHeight="1" spans="1:5">
      <c r="A292" s="8">
        <v>292</v>
      </c>
      <c r="B292" s="8" t="s">
        <v>5</v>
      </c>
      <c r="C292" s="14" t="s">
        <v>31</v>
      </c>
      <c r="D292" s="15" t="s">
        <v>589</v>
      </c>
      <c r="E292" s="10" t="s">
        <v>590</v>
      </c>
    </row>
    <row r="293" s="2" customFormat="1" ht="33" customHeight="1" spans="1:5">
      <c r="A293" s="8">
        <v>293</v>
      </c>
      <c r="B293" s="8" t="s">
        <v>5</v>
      </c>
      <c r="C293" s="14" t="s">
        <v>31</v>
      </c>
      <c r="D293" s="15" t="s">
        <v>591</v>
      </c>
      <c r="E293" s="10" t="s">
        <v>592</v>
      </c>
    </row>
    <row r="294" s="2" customFormat="1" ht="33" customHeight="1" spans="1:5">
      <c r="A294" s="8">
        <v>294</v>
      </c>
      <c r="B294" s="8" t="s">
        <v>5</v>
      </c>
      <c r="C294" s="14" t="s">
        <v>31</v>
      </c>
      <c r="D294" s="15" t="s">
        <v>593</v>
      </c>
      <c r="E294" s="10" t="s">
        <v>594</v>
      </c>
    </row>
    <row r="295" s="2" customFormat="1" ht="33" customHeight="1" spans="1:5">
      <c r="A295" s="8">
        <v>295</v>
      </c>
      <c r="B295" s="8" t="s">
        <v>5</v>
      </c>
      <c r="C295" s="14" t="s">
        <v>31</v>
      </c>
      <c r="D295" s="15" t="s">
        <v>595</v>
      </c>
      <c r="E295" s="10" t="s">
        <v>596</v>
      </c>
    </row>
    <row r="296" s="2" customFormat="1" ht="33" customHeight="1" spans="1:5">
      <c r="A296" s="8">
        <v>296</v>
      </c>
      <c r="B296" s="8" t="s">
        <v>5</v>
      </c>
      <c r="C296" s="14" t="s">
        <v>31</v>
      </c>
      <c r="D296" s="15" t="s">
        <v>597</v>
      </c>
      <c r="E296" s="10" t="s">
        <v>598</v>
      </c>
    </row>
    <row r="297" s="2" customFormat="1" ht="33" customHeight="1" spans="1:5">
      <c r="A297" s="8">
        <v>297</v>
      </c>
      <c r="B297" s="8" t="s">
        <v>5</v>
      </c>
      <c r="C297" s="14" t="s">
        <v>31</v>
      </c>
      <c r="D297" s="15" t="s">
        <v>599</v>
      </c>
      <c r="E297" s="10" t="s">
        <v>600</v>
      </c>
    </row>
    <row r="298" s="2" customFormat="1" ht="33" customHeight="1" spans="1:5">
      <c r="A298" s="8">
        <v>298</v>
      </c>
      <c r="B298" s="8" t="s">
        <v>5</v>
      </c>
      <c r="C298" s="14" t="s">
        <v>31</v>
      </c>
      <c r="D298" s="15" t="s">
        <v>601</v>
      </c>
      <c r="E298" s="10" t="s">
        <v>602</v>
      </c>
    </row>
    <row r="299" s="2" customFormat="1" ht="33" customHeight="1" spans="1:5">
      <c r="A299" s="8">
        <v>299</v>
      </c>
      <c r="B299" s="8" t="s">
        <v>5</v>
      </c>
      <c r="C299" s="14" t="s">
        <v>31</v>
      </c>
      <c r="D299" s="15" t="s">
        <v>603</v>
      </c>
      <c r="E299" s="10" t="s">
        <v>602</v>
      </c>
    </row>
    <row r="300" s="2" customFormat="1" ht="33" customHeight="1" spans="1:5">
      <c r="A300" s="8">
        <v>300</v>
      </c>
      <c r="B300" s="8" t="s">
        <v>5</v>
      </c>
      <c r="C300" s="14" t="s">
        <v>31</v>
      </c>
      <c r="D300" s="15" t="s">
        <v>604</v>
      </c>
      <c r="E300" s="10" t="s">
        <v>605</v>
      </c>
    </row>
    <row r="301" s="2" customFormat="1" ht="33" customHeight="1" spans="1:5">
      <c r="A301" s="8">
        <v>301</v>
      </c>
      <c r="B301" s="8" t="s">
        <v>5</v>
      </c>
      <c r="C301" s="14" t="s">
        <v>31</v>
      </c>
      <c r="D301" s="10" t="s">
        <v>606</v>
      </c>
      <c r="E301" s="10" t="s">
        <v>607</v>
      </c>
    </row>
    <row r="302" s="2" customFormat="1" ht="33" customHeight="1" spans="1:5">
      <c r="A302" s="8">
        <v>302</v>
      </c>
      <c r="B302" s="8" t="s">
        <v>5</v>
      </c>
      <c r="C302" s="14" t="s">
        <v>31</v>
      </c>
      <c r="D302" s="10" t="s">
        <v>608</v>
      </c>
      <c r="E302" s="10" t="s">
        <v>609</v>
      </c>
    </row>
    <row r="303" s="2" customFormat="1" ht="33" customHeight="1" spans="1:5">
      <c r="A303" s="8">
        <v>303</v>
      </c>
      <c r="B303" s="8" t="s">
        <v>5</v>
      </c>
      <c r="C303" s="14" t="s">
        <v>31</v>
      </c>
      <c r="D303" s="17" t="s">
        <v>610</v>
      </c>
      <c r="E303" s="9" t="s">
        <v>611</v>
      </c>
    </row>
    <row r="304" s="2" customFormat="1" ht="33" customHeight="1" spans="1:5">
      <c r="A304" s="8">
        <v>304</v>
      </c>
      <c r="B304" s="8" t="s">
        <v>5</v>
      </c>
      <c r="C304" s="14" t="s">
        <v>31</v>
      </c>
      <c r="D304" s="17" t="s">
        <v>612</v>
      </c>
      <c r="E304" s="9" t="s">
        <v>613</v>
      </c>
    </row>
    <row r="305" s="2" customFormat="1" ht="33" customHeight="1" spans="1:5">
      <c r="A305" s="8">
        <v>305</v>
      </c>
      <c r="B305" s="8" t="s">
        <v>5</v>
      </c>
      <c r="C305" s="14" t="s">
        <v>31</v>
      </c>
      <c r="D305" s="17" t="s">
        <v>614</v>
      </c>
      <c r="E305" s="9" t="s">
        <v>615</v>
      </c>
    </row>
    <row r="306" s="2" customFormat="1" ht="33" customHeight="1" spans="1:5">
      <c r="A306" s="8">
        <v>306</v>
      </c>
      <c r="B306" s="8" t="s">
        <v>5</v>
      </c>
      <c r="C306" s="14" t="s">
        <v>31</v>
      </c>
      <c r="D306" s="10" t="s">
        <v>616</v>
      </c>
      <c r="E306" s="10" t="s">
        <v>617</v>
      </c>
    </row>
    <row r="307" s="2" customFormat="1" ht="33" customHeight="1" spans="1:5">
      <c r="A307" s="8">
        <v>307</v>
      </c>
      <c r="B307" s="8" t="s">
        <v>5</v>
      </c>
      <c r="C307" s="14" t="s">
        <v>31</v>
      </c>
      <c r="D307" s="10" t="s">
        <v>618</v>
      </c>
      <c r="E307" s="10" t="s">
        <v>619</v>
      </c>
    </row>
    <row r="308" s="2" customFormat="1" ht="33" customHeight="1" spans="1:5">
      <c r="A308" s="8">
        <v>308</v>
      </c>
      <c r="B308" s="8" t="s">
        <v>5</v>
      </c>
      <c r="C308" s="14" t="s">
        <v>31</v>
      </c>
      <c r="D308" s="9" t="s">
        <v>620</v>
      </c>
      <c r="E308" s="9" t="s">
        <v>621</v>
      </c>
    </row>
    <row r="309" s="2" customFormat="1" ht="33" customHeight="1" spans="1:5">
      <c r="A309" s="8">
        <v>309</v>
      </c>
      <c r="B309" s="8" t="s">
        <v>5</v>
      </c>
      <c r="C309" s="14" t="s">
        <v>31</v>
      </c>
      <c r="D309" s="9" t="s">
        <v>622</v>
      </c>
      <c r="E309" s="9" t="s">
        <v>623</v>
      </c>
    </row>
    <row r="310" s="2" customFormat="1" ht="33" customHeight="1" spans="1:5">
      <c r="A310" s="8">
        <v>310</v>
      </c>
      <c r="B310" s="8" t="s">
        <v>5</v>
      </c>
      <c r="C310" s="14" t="s">
        <v>31</v>
      </c>
      <c r="D310" s="9" t="s">
        <v>624</v>
      </c>
      <c r="E310" s="9" t="s">
        <v>625</v>
      </c>
    </row>
    <row r="311" s="2" customFormat="1" ht="33" customHeight="1" spans="1:5">
      <c r="A311" s="8">
        <v>311</v>
      </c>
      <c r="B311" s="8" t="s">
        <v>5</v>
      </c>
      <c r="C311" s="14" t="s">
        <v>31</v>
      </c>
      <c r="D311" s="9" t="s">
        <v>626</v>
      </c>
      <c r="E311" s="9" t="s">
        <v>627</v>
      </c>
    </row>
    <row r="312" s="2" customFormat="1" ht="33" customHeight="1" spans="1:5">
      <c r="A312" s="8">
        <v>312</v>
      </c>
      <c r="B312" s="8" t="s">
        <v>5</v>
      </c>
      <c r="C312" s="14" t="s">
        <v>31</v>
      </c>
      <c r="D312" s="9" t="s">
        <v>628</v>
      </c>
      <c r="E312" s="18" t="s">
        <v>582</v>
      </c>
    </row>
    <row r="313" s="2" customFormat="1" ht="33" customHeight="1" spans="1:5">
      <c r="A313" s="8">
        <v>313</v>
      </c>
      <c r="B313" s="8" t="s">
        <v>5</v>
      </c>
      <c r="C313" s="14" t="s">
        <v>31</v>
      </c>
      <c r="D313" s="9" t="s">
        <v>629</v>
      </c>
      <c r="E313" s="19" t="s">
        <v>630</v>
      </c>
    </row>
    <row r="314" s="2" customFormat="1" ht="33" customHeight="1" spans="1:5">
      <c r="A314" s="8">
        <v>314</v>
      </c>
      <c r="B314" s="8" t="s">
        <v>5</v>
      </c>
      <c r="C314" s="14" t="s">
        <v>31</v>
      </c>
      <c r="D314" s="9" t="s">
        <v>631</v>
      </c>
      <c r="E314" s="19" t="s">
        <v>632</v>
      </c>
    </row>
    <row r="315" s="2" customFormat="1" ht="33" customHeight="1" spans="1:5">
      <c r="A315" s="8">
        <v>315</v>
      </c>
      <c r="B315" s="8" t="s">
        <v>5</v>
      </c>
      <c r="C315" s="14" t="s">
        <v>31</v>
      </c>
      <c r="D315" s="9" t="s">
        <v>633</v>
      </c>
      <c r="E315" s="19" t="s">
        <v>634</v>
      </c>
    </row>
    <row r="316" s="2" customFormat="1" ht="33" customHeight="1" spans="1:5">
      <c r="A316" s="8">
        <v>316</v>
      </c>
      <c r="B316" s="8" t="s">
        <v>5</v>
      </c>
      <c r="C316" s="14" t="s">
        <v>31</v>
      </c>
      <c r="D316" s="19" t="s">
        <v>635</v>
      </c>
      <c r="E316" s="19" t="s">
        <v>636</v>
      </c>
    </row>
    <row r="317" s="2" customFormat="1" ht="33" customHeight="1" spans="1:5">
      <c r="A317" s="8">
        <v>317</v>
      </c>
      <c r="B317" s="8" t="s">
        <v>5</v>
      </c>
      <c r="C317" s="14" t="s">
        <v>31</v>
      </c>
      <c r="D317" s="9" t="s">
        <v>637</v>
      </c>
      <c r="E317" s="9" t="s">
        <v>638</v>
      </c>
    </row>
    <row r="318" s="2" customFormat="1" ht="33" customHeight="1" spans="1:5">
      <c r="A318" s="8">
        <v>318</v>
      </c>
      <c r="B318" s="8" t="s">
        <v>5</v>
      </c>
      <c r="C318" s="14" t="s">
        <v>31</v>
      </c>
      <c r="D318" s="9" t="s">
        <v>639</v>
      </c>
      <c r="E318" s="9" t="s">
        <v>640</v>
      </c>
    </row>
    <row r="319" s="2" customFormat="1" ht="33" customHeight="1" spans="1:5">
      <c r="A319" s="8">
        <v>319</v>
      </c>
      <c r="B319" s="8" t="s">
        <v>5</v>
      </c>
      <c r="C319" s="14" t="s">
        <v>31</v>
      </c>
      <c r="D319" s="9" t="s">
        <v>641</v>
      </c>
      <c r="E319" s="9" t="s">
        <v>642</v>
      </c>
    </row>
    <row r="320" s="2" customFormat="1" ht="33" customHeight="1" spans="1:5">
      <c r="A320" s="8">
        <v>320</v>
      </c>
      <c r="B320" s="8" t="s">
        <v>5</v>
      </c>
      <c r="C320" s="14" t="s">
        <v>31</v>
      </c>
      <c r="D320" s="9" t="s">
        <v>643</v>
      </c>
      <c r="E320" s="9" t="s">
        <v>644</v>
      </c>
    </row>
    <row r="321" s="2" customFormat="1" ht="33" customHeight="1" spans="1:5">
      <c r="A321" s="8">
        <v>321</v>
      </c>
      <c r="B321" s="8" t="s">
        <v>5</v>
      </c>
      <c r="C321" s="14" t="s">
        <v>31</v>
      </c>
      <c r="D321" s="9" t="s">
        <v>645</v>
      </c>
      <c r="E321" s="9" t="s">
        <v>646</v>
      </c>
    </row>
    <row r="322" s="2" customFormat="1" ht="33" customHeight="1" spans="1:5">
      <c r="A322" s="8">
        <v>322</v>
      </c>
      <c r="B322" s="8" t="s">
        <v>5</v>
      </c>
      <c r="C322" s="14" t="s">
        <v>31</v>
      </c>
      <c r="D322" s="9" t="s">
        <v>647</v>
      </c>
      <c r="E322" s="9" t="s">
        <v>648</v>
      </c>
    </row>
    <row r="323" s="2" customFormat="1" ht="33" customHeight="1" spans="1:5">
      <c r="A323" s="8">
        <v>323</v>
      </c>
      <c r="B323" s="8" t="s">
        <v>5</v>
      </c>
      <c r="C323" s="14" t="s">
        <v>31</v>
      </c>
      <c r="D323" s="9" t="s">
        <v>649</v>
      </c>
      <c r="E323" s="9" t="s">
        <v>650</v>
      </c>
    </row>
    <row r="324" s="2" customFormat="1" ht="33" customHeight="1" spans="1:5">
      <c r="A324" s="8">
        <v>324</v>
      </c>
      <c r="B324" s="8" t="s">
        <v>5</v>
      </c>
      <c r="C324" s="14" t="s">
        <v>31</v>
      </c>
      <c r="D324" s="9" t="s">
        <v>651</v>
      </c>
      <c r="E324" s="9" t="s">
        <v>652</v>
      </c>
    </row>
    <row r="325" s="2" customFormat="1" ht="33" customHeight="1" spans="1:5">
      <c r="A325" s="8">
        <v>325</v>
      </c>
      <c r="B325" s="8" t="s">
        <v>5</v>
      </c>
      <c r="C325" s="14" t="s">
        <v>31</v>
      </c>
      <c r="D325" s="9" t="s">
        <v>653</v>
      </c>
      <c r="E325" s="9" t="s">
        <v>654</v>
      </c>
    </row>
    <row r="326" s="2" customFormat="1" ht="33" customHeight="1" spans="1:5">
      <c r="A326" s="8">
        <v>326</v>
      </c>
      <c r="B326" s="8" t="s">
        <v>5</v>
      </c>
      <c r="C326" s="14" t="s">
        <v>31</v>
      </c>
      <c r="D326" s="9" t="s">
        <v>655</v>
      </c>
      <c r="E326" s="9" t="s">
        <v>656</v>
      </c>
    </row>
    <row r="327" s="2" customFormat="1" ht="33" customHeight="1" spans="1:5">
      <c r="A327" s="8">
        <v>327</v>
      </c>
      <c r="B327" s="8" t="s">
        <v>5</v>
      </c>
      <c r="C327" s="14" t="s">
        <v>31</v>
      </c>
      <c r="D327" s="9" t="s">
        <v>657</v>
      </c>
      <c r="E327" s="9" t="s">
        <v>658</v>
      </c>
    </row>
    <row r="328" s="2" customFormat="1" ht="33" customHeight="1" spans="1:5">
      <c r="A328" s="8">
        <v>328</v>
      </c>
      <c r="B328" s="8" t="s">
        <v>5</v>
      </c>
      <c r="C328" s="14" t="s">
        <v>31</v>
      </c>
      <c r="D328" s="9" t="s">
        <v>659</v>
      </c>
      <c r="E328" s="9" t="s">
        <v>660</v>
      </c>
    </row>
    <row r="329" s="2" customFormat="1" ht="33" customHeight="1" spans="1:5">
      <c r="A329" s="8">
        <v>329</v>
      </c>
      <c r="B329" s="8" t="s">
        <v>5</v>
      </c>
      <c r="C329" s="14" t="s">
        <v>31</v>
      </c>
      <c r="D329" s="9" t="s">
        <v>661</v>
      </c>
      <c r="E329" s="9" t="s">
        <v>662</v>
      </c>
    </row>
    <row r="330" s="2" customFormat="1" ht="33" customHeight="1" spans="1:5">
      <c r="A330" s="8">
        <v>330</v>
      </c>
      <c r="B330" s="8" t="s">
        <v>5</v>
      </c>
      <c r="C330" s="14" t="s">
        <v>31</v>
      </c>
      <c r="D330" s="9" t="s">
        <v>663</v>
      </c>
      <c r="E330" s="9" t="s">
        <v>664</v>
      </c>
    </row>
    <row r="331" s="2" customFormat="1" ht="33" customHeight="1" spans="1:5">
      <c r="A331" s="8">
        <v>331</v>
      </c>
      <c r="B331" s="8" t="s">
        <v>5</v>
      </c>
      <c r="C331" s="14" t="s">
        <v>31</v>
      </c>
      <c r="D331" s="9" t="s">
        <v>665</v>
      </c>
      <c r="E331" s="9" t="s">
        <v>666</v>
      </c>
    </row>
    <row r="332" s="2" customFormat="1" ht="115" customHeight="1" spans="1:5">
      <c r="A332" s="8">
        <v>332</v>
      </c>
      <c r="B332" s="8" t="s">
        <v>5</v>
      </c>
      <c r="C332" s="14" t="s">
        <v>31</v>
      </c>
      <c r="D332" s="9" t="s">
        <v>667</v>
      </c>
      <c r="E332" s="9" t="s">
        <v>668</v>
      </c>
    </row>
    <row r="333" s="2" customFormat="1" ht="33" customHeight="1" spans="1:5">
      <c r="A333" s="8">
        <v>333</v>
      </c>
      <c r="B333" s="8" t="s">
        <v>5</v>
      </c>
      <c r="C333" s="14" t="s">
        <v>31</v>
      </c>
      <c r="D333" s="9" t="s">
        <v>669</v>
      </c>
      <c r="E333" s="9" t="s">
        <v>670</v>
      </c>
    </row>
    <row r="334" s="2" customFormat="1" ht="33" customHeight="1" spans="1:5">
      <c r="A334" s="8">
        <v>334</v>
      </c>
      <c r="B334" s="8" t="s">
        <v>5</v>
      </c>
      <c r="C334" s="14" t="s">
        <v>31</v>
      </c>
      <c r="D334" s="9" t="s">
        <v>671</v>
      </c>
      <c r="E334" s="9" t="s">
        <v>672</v>
      </c>
    </row>
    <row r="335" s="2" customFormat="1" ht="33" customHeight="1" spans="1:5">
      <c r="A335" s="8">
        <v>335</v>
      </c>
      <c r="B335" s="8" t="s">
        <v>5</v>
      </c>
      <c r="C335" s="14" t="s">
        <v>31</v>
      </c>
      <c r="D335" s="9" t="s">
        <v>673</v>
      </c>
      <c r="E335" s="9" t="s">
        <v>674</v>
      </c>
    </row>
    <row r="336" s="2" customFormat="1" ht="33" customHeight="1" spans="1:5">
      <c r="A336" s="8">
        <v>336</v>
      </c>
      <c r="B336" s="8" t="s">
        <v>5</v>
      </c>
      <c r="C336" s="14" t="s">
        <v>31</v>
      </c>
      <c r="D336" s="9" t="s">
        <v>675</v>
      </c>
      <c r="E336" s="9" t="s">
        <v>676</v>
      </c>
    </row>
    <row r="337" s="2" customFormat="1" ht="33" customHeight="1" spans="1:5">
      <c r="A337" s="8">
        <v>337</v>
      </c>
      <c r="B337" s="8" t="s">
        <v>5</v>
      </c>
      <c r="C337" s="14" t="s">
        <v>31</v>
      </c>
      <c r="D337" s="9" t="s">
        <v>677</v>
      </c>
      <c r="E337" s="9" t="s">
        <v>678</v>
      </c>
    </row>
    <row r="338" s="2" customFormat="1" ht="33" customHeight="1" spans="1:5">
      <c r="A338" s="8">
        <v>338</v>
      </c>
      <c r="B338" s="8" t="s">
        <v>5</v>
      </c>
      <c r="C338" s="14" t="s">
        <v>31</v>
      </c>
      <c r="D338" s="9" t="s">
        <v>679</v>
      </c>
      <c r="E338" s="9" t="s">
        <v>680</v>
      </c>
    </row>
    <row r="339" s="2" customFormat="1" ht="33" customHeight="1" spans="1:5">
      <c r="A339" s="8">
        <v>339</v>
      </c>
      <c r="B339" s="8" t="s">
        <v>5</v>
      </c>
      <c r="C339" s="14" t="s">
        <v>31</v>
      </c>
      <c r="D339" s="9" t="s">
        <v>681</v>
      </c>
      <c r="E339" s="9" t="s">
        <v>682</v>
      </c>
    </row>
    <row r="340" s="2" customFormat="1" ht="33" customHeight="1" spans="1:5">
      <c r="A340" s="8">
        <v>340</v>
      </c>
      <c r="B340" s="8" t="s">
        <v>5</v>
      </c>
      <c r="C340" s="14" t="s">
        <v>31</v>
      </c>
      <c r="D340" s="9" t="s">
        <v>683</v>
      </c>
      <c r="E340" s="9" t="s">
        <v>684</v>
      </c>
    </row>
    <row r="341" s="2" customFormat="1" ht="33" customHeight="1" spans="1:5">
      <c r="A341" s="8">
        <v>341</v>
      </c>
      <c r="B341" s="8" t="s">
        <v>5</v>
      </c>
      <c r="C341" s="14" t="s">
        <v>31</v>
      </c>
      <c r="D341" s="9" t="s">
        <v>685</v>
      </c>
      <c r="E341" s="9" t="s">
        <v>686</v>
      </c>
    </row>
    <row r="342" s="2" customFormat="1" ht="33" customHeight="1" spans="1:5">
      <c r="A342" s="8">
        <v>342</v>
      </c>
      <c r="B342" s="8" t="s">
        <v>5</v>
      </c>
      <c r="C342" s="14" t="s">
        <v>31</v>
      </c>
      <c r="D342" s="9" t="s">
        <v>687</v>
      </c>
      <c r="E342" s="9" t="s">
        <v>688</v>
      </c>
    </row>
    <row r="343" s="2" customFormat="1" ht="33" customHeight="1" spans="1:5">
      <c r="A343" s="8">
        <v>343</v>
      </c>
      <c r="B343" s="8" t="s">
        <v>5</v>
      </c>
      <c r="C343" s="14" t="s">
        <v>31</v>
      </c>
      <c r="D343" s="9" t="s">
        <v>689</v>
      </c>
      <c r="E343" s="9" t="s">
        <v>690</v>
      </c>
    </row>
    <row r="344" s="2" customFormat="1" ht="33" customHeight="1" spans="1:5">
      <c r="A344" s="8">
        <v>344</v>
      </c>
      <c r="B344" s="8" t="s">
        <v>5</v>
      </c>
      <c r="C344" s="14" t="s">
        <v>31</v>
      </c>
      <c r="D344" s="9" t="s">
        <v>691</v>
      </c>
      <c r="E344" s="9" t="s">
        <v>692</v>
      </c>
    </row>
    <row r="345" s="2" customFormat="1" ht="33" customHeight="1" spans="1:5">
      <c r="A345" s="8">
        <v>345</v>
      </c>
      <c r="B345" s="8" t="s">
        <v>5</v>
      </c>
      <c r="C345" s="14" t="s">
        <v>31</v>
      </c>
      <c r="D345" s="9" t="s">
        <v>693</v>
      </c>
      <c r="E345" s="9" t="s">
        <v>694</v>
      </c>
    </row>
    <row r="346" s="2" customFormat="1" ht="33" customHeight="1" spans="1:5">
      <c r="A346" s="8">
        <v>346</v>
      </c>
      <c r="B346" s="8" t="s">
        <v>5</v>
      </c>
      <c r="C346" s="14" t="s">
        <v>31</v>
      </c>
      <c r="D346" s="9" t="s">
        <v>695</v>
      </c>
      <c r="E346" s="9" t="s">
        <v>696</v>
      </c>
    </row>
    <row r="347" s="2" customFormat="1" ht="33" customHeight="1" spans="1:5">
      <c r="A347" s="8">
        <v>347</v>
      </c>
      <c r="B347" s="8" t="s">
        <v>5</v>
      </c>
      <c r="C347" s="14" t="s">
        <v>31</v>
      </c>
      <c r="D347" s="9" t="s">
        <v>697</v>
      </c>
      <c r="E347" s="9" t="s">
        <v>698</v>
      </c>
    </row>
    <row r="348" s="2" customFormat="1" ht="33" customHeight="1" spans="1:5">
      <c r="A348" s="8">
        <v>348</v>
      </c>
      <c r="B348" s="8" t="s">
        <v>5</v>
      </c>
      <c r="C348" s="14" t="s">
        <v>31</v>
      </c>
      <c r="D348" s="9" t="s">
        <v>699</v>
      </c>
      <c r="E348" s="9" t="s">
        <v>700</v>
      </c>
    </row>
    <row r="349" s="2" customFormat="1" ht="33" customHeight="1" spans="1:5">
      <c r="A349" s="8">
        <v>349</v>
      </c>
      <c r="B349" s="8" t="s">
        <v>5</v>
      </c>
      <c r="C349" s="14" t="s">
        <v>31</v>
      </c>
      <c r="D349" s="9" t="s">
        <v>701</v>
      </c>
      <c r="E349" s="9" t="s">
        <v>702</v>
      </c>
    </row>
    <row r="350" s="2" customFormat="1" ht="33" customHeight="1" spans="1:5">
      <c r="A350" s="8">
        <v>350</v>
      </c>
      <c r="B350" s="8" t="s">
        <v>5</v>
      </c>
      <c r="C350" s="14" t="s">
        <v>31</v>
      </c>
      <c r="D350" s="9" t="s">
        <v>703</v>
      </c>
      <c r="E350" s="10" t="s">
        <v>704</v>
      </c>
    </row>
    <row r="351" s="2" customFormat="1" ht="33" customHeight="1" spans="1:5">
      <c r="A351" s="8">
        <v>351</v>
      </c>
      <c r="B351" s="8" t="s">
        <v>5</v>
      </c>
      <c r="C351" s="14" t="s">
        <v>31</v>
      </c>
      <c r="D351" s="9" t="s">
        <v>705</v>
      </c>
      <c r="E351" s="10" t="s">
        <v>706</v>
      </c>
    </row>
    <row r="352" s="2" customFormat="1" ht="33" customHeight="1" spans="1:5">
      <c r="A352" s="8">
        <v>352</v>
      </c>
      <c r="B352" s="8" t="s">
        <v>5</v>
      </c>
      <c r="C352" s="14" t="s">
        <v>31</v>
      </c>
      <c r="D352" s="9" t="s">
        <v>707</v>
      </c>
      <c r="E352" s="10" t="s">
        <v>708</v>
      </c>
    </row>
    <row r="353" s="2" customFormat="1" ht="33" customHeight="1" spans="1:5">
      <c r="A353" s="8">
        <v>353</v>
      </c>
      <c r="B353" s="8" t="s">
        <v>5</v>
      </c>
      <c r="C353" s="14" t="s">
        <v>31</v>
      </c>
      <c r="D353" s="9" t="s">
        <v>709</v>
      </c>
      <c r="E353" s="10" t="s">
        <v>710</v>
      </c>
    </row>
    <row r="354" s="2" customFormat="1" ht="33" customHeight="1" spans="1:5">
      <c r="A354" s="8">
        <v>354</v>
      </c>
      <c r="B354" s="8" t="s">
        <v>5</v>
      </c>
      <c r="C354" s="14" t="s">
        <v>31</v>
      </c>
      <c r="D354" s="9" t="s">
        <v>711</v>
      </c>
      <c r="E354" s="10" t="s">
        <v>712</v>
      </c>
    </row>
    <row r="355" s="2" customFormat="1" ht="33" customHeight="1" spans="1:5">
      <c r="A355" s="8">
        <v>355</v>
      </c>
      <c r="B355" s="8" t="s">
        <v>5</v>
      </c>
      <c r="C355" s="14" t="s">
        <v>31</v>
      </c>
      <c r="D355" s="10" t="s">
        <v>713</v>
      </c>
      <c r="E355" s="10" t="s">
        <v>714</v>
      </c>
    </row>
    <row r="356" s="2" customFormat="1" ht="33" customHeight="1" spans="1:5">
      <c r="A356" s="8">
        <v>356</v>
      </c>
      <c r="B356" s="8" t="s">
        <v>5</v>
      </c>
      <c r="C356" s="8" t="s">
        <v>389</v>
      </c>
      <c r="D356" s="10" t="s">
        <v>715</v>
      </c>
      <c r="E356" s="10" t="s">
        <v>716</v>
      </c>
    </row>
    <row r="357" s="2" customFormat="1" ht="33" customHeight="1" spans="1:5">
      <c r="A357" s="8">
        <v>357</v>
      </c>
      <c r="B357" s="8" t="s">
        <v>5</v>
      </c>
      <c r="C357" s="8" t="s">
        <v>389</v>
      </c>
      <c r="D357" s="10" t="s">
        <v>717</v>
      </c>
      <c r="E357" s="10" t="s">
        <v>718</v>
      </c>
    </row>
    <row r="358" s="2" customFormat="1" ht="33" customHeight="1" spans="1:5">
      <c r="A358" s="8">
        <v>358</v>
      </c>
      <c r="B358" s="8" t="s">
        <v>5</v>
      </c>
      <c r="C358" s="8" t="s">
        <v>389</v>
      </c>
      <c r="D358" s="10" t="s">
        <v>719</v>
      </c>
      <c r="E358" s="10" t="s">
        <v>720</v>
      </c>
    </row>
    <row r="359" s="2" customFormat="1" ht="33" customHeight="1" spans="1:5">
      <c r="A359" s="8">
        <v>359</v>
      </c>
      <c r="B359" s="8" t="s">
        <v>5</v>
      </c>
      <c r="C359" s="8" t="s">
        <v>389</v>
      </c>
      <c r="D359" s="10" t="s">
        <v>721</v>
      </c>
      <c r="E359" s="10" t="s">
        <v>722</v>
      </c>
    </row>
    <row r="360" s="2" customFormat="1" ht="33" customHeight="1" spans="1:5">
      <c r="A360" s="8">
        <v>360</v>
      </c>
      <c r="B360" s="8" t="s">
        <v>5</v>
      </c>
      <c r="C360" s="8" t="s">
        <v>389</v>
      </c>
      <c r="D360" s="10" t="s">
        <v>723</v>
      </c>
      <c r="E360" s="10" t="s">
        <v>429</v>
      </c>
    </row>
    <row r="361" s="2" customFormat="1" ht="33" customHeight="1" spans="1:5">
      <c r="A361" s="8">
        <v>361</v>
      </c>
      <c r="B361" s="8" t="s">
        <v>5</v>
      </c>
      <c r="C361" s="8" t="s">
        <v>389</v>
      </c>
      <c r="D361" s="10" t="s">
        <v>724</v>
      </c>
      <c r="E361" s="10" t="s">
        <v>725</v>
      </c>
    </row>
    <row r="362" s="2" customFormat="1" ht="33" customHeight="1" spans="1:5">
      <c r="A362" s="8">
        <v>362</v>
      </c>
      <c r="B362" s="8" t="s">
        <v>5</v>
      </c>
      <c r="C362" s="8" t="s">
        <v>389</v>
      </c>
      <c r="D362" s="10" t="s">
        <v>726</v>
      </c>
      <c r="E362" s="10" t="s">
        <v>727</v>
      </c>
    </row>
    <row r="363" s="2" customFormat="1" ht="33" customHeight="1" spans="1:5">
      <c r="A363" s="8">
        <v>363</v>
      </c>
      <c r="B363" s="8" t="s">
        <v>5</v>
      </c>
      <c r="C363" s="8" t="s">
        <v>389</v>
      </c>
      <c r="D363" s="10" t="s">
        <v>728</v>
      </c>
      <c r="E363" s="10" t="s">
        <v>729</v>
      </c>
    </row>
    <row r="364" s="2" customFormat="1" ht="33" customHeight="1" spans="1:5">
      <c r="A364" s="8">
        <v>364</v>
      </c>
      <c r="B364" s="8" t="s">
        <v>5</v>
      </c>
      <c r="C364" s="8" t="s">
        <v>389</v>
      </c>
      <c r="D364" s="10" t="s">
        <v>730</v>
      </c>
      <c r="E364" s="10" t="s">
        <v>731</v>
      </c>
    </row>
    <row r="365" s="2" customFormat="1" ht="33" customHeight="1" spans="1:5">
      <c r="A365" s="8">
        <v>365</v>
      </c>
      <c r="B365" s="8" t="s">
        <v>5</v>
      </c>
      <c r="C365" s="8" t="s">
        <v>389</v>
      </c>
      <c r="D365" s="13" t="s">
        <v>732</v>
      </c>
      <c r="E365" s="10" t="s">
        <v>733</v>
      </c>
    </row>
    <row r="366" s="2" customFormat="1" ht="33" customHeight="1" spans="1:5">
      <c r="A366" s="8">
        <v>366</v>
      </c>
      <c r="B366" s="8" t="s">
        <v>5</v>
      </c>
      <c r="C366" s="8" t="s">
        <v>389</v>
      </c>
      <c r="D366" s="13" t="s">
        <v>734</v>
      </c>
      <c r="E366" s="10" t="s">
        <v>735</v>
      </c>
    </row>
    <row r="367" s="2" customFormat="1" ht="33" customHeight="1" spans="1:5">
      <c r="A367" s="8">
        <v>367</v>
      </c>
      <c r="B367" s="8" t="s">
        <v>5</v>
      </c>
      <c r="C367" s="8" t="s">
        <v>389</v>
      </c>
      <c r="D367" s="13" t="s">
        <v>736</v>
      </c>
      <c r="E367" s="10" t="s">
        <v>737</v>
      </c>
    </row>
    <row r="368" s="2" customFormat="1" ht="33" customHeight="1" spans="1:5">
      <c r="A368" s="8">
        <v>368</v>
      </c>
      <c r="B368" s="8" t="s">
        <v>5</v>
      </c>
      <c r="C368" s="8" t="s">
        <v>389</v>
      </c>
      <c r="D368" s="13" t="s">
        <v>738</v>
      </c>
      <c r="E368" s="10" t="s">
        <v>739</v>
      </c>
    </row>
    <row r="369" s="2" customFormat="1" ht="33" customHeight="1" spans="1:5">
      <c r="A369" s="8">
        <v>369</v>
      </c>
      <c r="B369" s="8" t="s">
        <v>5</v>
      </c>
      <c r="C369" s="8" t="s">
        <v>389</v>
      </c>
      <c r="D369" s="13" t="s">
        <v>740</v>
      </c>
      <c r="E369" s="10" t="s">
        <v>741</v>
      </c>
    </row>
    <row r="370" s="2" customFormat="1" ht="33" customHeight="1" spans="1:5">
      <c r="A370" s="8">
        <v>370</v>
      </c>
      <c r="B370" s="8" t="s">
        <v>5</v>
      </c>
      <c r="C370" s="8" t="s">
        <v>389</v>
      </c>
      <c r="D370" s="13" t="s">
        <v>742</v>
      </c>
      <c r="E370" s="10" t="s">
        <v>123</v>
      </c>
    </row>
    <row r="371" s="2" customFormat="1" ht="33" customHeight="1" spans="1:5">
      <c r="A371" s="8">
        <v>371</v>
      </c>
      <c r="B371" s="8" t="s">
        <v>5</v>
      </c>
      <c r="C371" s="8" t="s">
        <v>389</v>
      </c>
      <c r="D371" s="13" t="s">
        <v>743</v>
      </c>
      <c r="E371" s="10" t="s">
        <v>744</v>
      </c>
    </row>
    <row r="372" s="2" customFormat="1" ht="33" customHeight="1" spans="1:5">
      <c r="A372" s="8">
        <v>372</v>
      </c>
      <c r="B372" s="8" t="s">
        <v>5</v>
      </c>
      <c r="C372" s="8" t="s">
        <v>389</v>
      </c>
      <c r="D372" s="13" t="s">
        <v>745</v>
      </c>
      <c r="E372" s="10" t="s">
        <v>746</v>
      </c>
    </row>
    <row r="373" s="2" customFormat="1" ht="33" customHeight="1" spans="1:5">
      <c r="A373" s="8">
        <v>373</v>
      </c>
      <c r="B373" s="8" t="s">
        <v>5</v>
      </c>
      <c r="C373" s="8" t="s">
        <v>389</v>
      </c>
      <c r="D373" s="13" t="s">
        <v>747</v>
      </c>
      <c r="E373" s="10" t="s">
        <v>748</v>
      </c>
    </row>
    <row r="374" s="2" customFormat="1" ht="33" customHeight="1" spans="1:5">
      <c r="A374" s="8">
        <v>374</v>
      </c>
      <c r="B374" s="8" t="s">
        <v>5</v>
      </c>
      <c r="C374" s="8" t="s">
        <v>389</v>
      </c>
      <c r="D374" s="13" t="s">
        <v>749</v>
      </c>
      <c r="E374" s="10" t="s">
        <v>750</v>
      </c>
    </row>
    <row r="375" s="2" customFormat="1" ht="33" customHeight="1" spans="1:5">
      <c r="A375" s="8">
        <v>375</v>
      </c>
      <c r="B375" s="8" t="s">
        <v>5</v>
      </c>
      <c r="C375" s="8" t="s">
        <v>389</v>
      </c>
      <c r="D375" s="13" t="s">
        <v>751</v>
      </c>
      <c r="E375" s="10" t="s">
        <v>752</v>
      </c>
    </row>
    <row r="376" s="2" customFormat="1" ht="33" customHeight="1" spans="1:5">
      <c r="A376" s="8">
        <v>376</v>
      </c>
      <c r="B376" s="8" t="s">
        <v>5</v>
      </c>
      <c r="C376" s="8" t="s">
        <v>389</v>
      </c>
      <c r="D376" s="13" t="s">
        <v>753</v>
      </c>
      <c r="E376" s="10" t="s">
        <v>754</v>
      </c>
    </row>
    <row r="377" s="2" customFormat="1" ht="33" customHeight="1" spans="1:5">
      <c r="A377" s="8">
        <v>377</v>
      </c>
      <c r="B377" s="8" t="s">
        <v>5</v>
      </c>
      <c r="C377" s="8" t="s">
        <v>389</v>
      </c>
      <c r="D377" s="13" t="s">
        <v>755</v>
      </c>
      <c r="E377" s="10" t="s">
        <v>756</v>
      </c>
    </row>
    <row r="378" s="2" customFormat="1" ht="33" customHeight="1" spans="1:5">
      <c r="A378" s="8">
        <v>378</v>
      </c>
      <c r="B378" s="8" t="s">
        <v>5</v>
      </c>
      <c r="C378" s="8" t="s">
        <v>389</v>
      </c>
      <c r="D378" s="13" t="s">
        <v>757</v>
      </c>
      <c r="E378" s="10" t="s">
        <v>758</v>
      </c>
    </row>
    <row r="379" s="2" customFormat="1" ht="33" customHeight="1" spans="1:5">
      <c r="A379" s="8">
        <v>379</v>
      </c>
      <c r="B379" s="8" t="s">
        <v>5</v>
      </c>
      <c r="C379" s="8" t="s">
        <v>389</v>
      </c>
      <c r="D379" s="13" t="s">
        <v>759</v>
      </c>
      <c r="E379" s="10" t="s">
        <v>760</v>
      </c>
    </row>
    <row r="380" s="2" customFormat="1" ht="33" customHeight="1" spans="1:5">
      <c r="A380" s="8">
        <v>380</v>
      </c>
      <c r="B380" s="8" t="s">
        <v>5</v>
      </c>
      <c r="C380" s="8" t="s">
        <v>389</v>
      </c>
      <c r="D380" s="13" t="s">
        <v>761</v>
      </c>
      <c r="E380" s="10" t="s">
        <v>762</v>
      </c>
    </row>
    <row r="381" s="2" customFormat="1" ht="33" customHeight="1" spans="1:5">
      <c r="A381" s="8">
        <v>381</v>
      </c>
      <c r="B381" s="8" t="s">
        <v>5</v>
      </c>
      <c r="C381" s="8" t="s">
        <v>389</v>
      </c>
      <c r="D381" s="13" t="s">
        <v>763</v>
      </c>
      <c r="E381" s="10" t="s">
        <v>764</v>
      </c>
    </row>
    <row r="382" s="2" customFormat="1" ht="33" customHeight="1" spans="1:5">
      <c r="A382" s="8">
        <v>382</v>
      </c>
      <c r="B382" s="8" t="s">
        <v>5</v>
      </c>
      <c r="C382" s="8" t="s">
        <v>389</v>
      </c>
      <c r="D382" s="13" t="s">
        <v>765</v>
      </c>
      <c r="E382" s="10" t="s">
        <v>766</v>
      </c>
    </row>
    <row r="383" s="2" customFormat="1" ht="33" customHeight="1" spans="1:5">
      <c r="A383" s="8">
        <v>383</v>
      </c>
      <c r="B383" s="8" t="s">
        <v>5</v>
      </c>
      <c r="C383" s="8" t="s">
        <v>389</v>
      </c>
      <c r="D383" s="13" t="s">
        <v>767</v>
      </c>
      <c r="E383" s="10" t="s">
        <v>768</v>
      </c>
    </row>
    <row r="384" s="2" customFormat="1" ht="33" customHeight="1" spans="1:5">
      <c r="A384" s="8">
        <v>384</v>
      </c>
      <c r="B384" s="8" t="s">
        <v>5</v>
      </c>
      <c r="C384" s="8" t="s">
        <v>389</v>
      </c>
      <c r="D384" s="13" t="s">
        <v>769</v>
      </c>
      <c r="E384" s="10" t="s">
        <v>770</v>
      </c>
    </row>
    <row r="385" s="2" customFormat="1" ht="33" customHeight="1" spans="1:5">
      <c r="A385" s="8">
        <v>385</v>
      </c>
      <c r="B385" s="8" t="s">
        <v>5</v>
      </c>
      <c r="C385" s="8" t="s">
        <v>389</v>
      </c>
      <c r="D385" s="13" t="s">
        <v>771</v>
      </c>
      <c r="E385" s="10" t="s">
        <v>772</v>
      </c>
    </row>
    <row r="386" s="2" customFormat="1" ht="33" customHeight="1" spans="1:5">
      <c r="A386" s="8">
        <v>386</v>
      </c>
      <c r="B386" s="8" t="s">
        <v>5</v>
      </c>
      <c r="C386" s="8" t="s">
        <v>389</v>
      </c>
      <c r="D386" s="13" t="s">
        <v>773</v>
      </c>
      <c r="E386" s="10" t="s">
        <v>774</v>
      </c>
    </row>
    <row r="387" s="2" customFormat="1" ht="33" customHeight="1" spans="1:5">
      <c r="A387" s="8">
        <v>387</v>
      </c>
      <c r="B387" s="8" t="s">
        <v>5</v>
      </c>
      <c r="C387" s="8" t="s">
        <v>389</v>
      </c>
      <c r="D387" s="13" t="s">
        <v>775</v>
      </c>
      <c r="E387" s="10" t="s">
        <v>776</v>
      </c>
    </row>
    <row r="388" s="2" customFormat="1" ht="33" customHeight="1" spans="1:5">
      <c r="A388" s="8">
        <v>388</v>
      </c>
      <c r="B388" s="8" t="s">
        <v>5</v>
      </c>
      <c r="C388" s="8" t="s">
        <v>389</v>
      </c>
      <c r="D388" s="13" t="s">
        <v>777</v>
      </c>
      <c r="E388" s="10" t="s">
        <v>778</v>
      </c>
    </row>
    <row r="389" s="2" customFormat="1" ht="33" customHeight="1" spans="1:5">
      <c r="A389" s="8">
        <v>389</v>
      </c>
      <c r="B389" s="8" t="s">
        <v>5</v>
      </c>
      <c r="C389" s="8" t="s">
        <v>389</v>
      </c>
      <c r="D389" s="13" t="s">
        <v>779</v>
      </c>
      <c r="E389" s="10" t="s">
        <v>780</v>
      </c>
    </row>
    <row r="390" s="2" customFormat="1" ht="33" customHeight="1" spans="1:5">
      <c r="A390" s="8">
        <v>390</v>
      </c>
      <c r="B390" s="8" t="s">
        <v>5</v>
      </c>
      <c r="C390" s="8" t="s">
        <v>389</v>
      </c>
      <c r="D390" s="13" t="s">
        <v>781</v>
      </c>
      <c r="E390" s="10" t="s">
        <v>782</v>
      </c>
    </row>
    <row r="391" s="2" customFormat="1" ht="33" customHeight="1" spans="1:5">
      <c r="A391" s="8">
        <v>391</v>
      </c>
      <c r="B391" s="8" t="s">
        <v>5</v>
      </c>
      <c r="C391" s="8" t="s">
        <v>389</v>
      </c>
      <c r="D391" s="13" t="s">
        <v>783</v>
      </c>
      <c r="E391" s="10" t="s">
        <v>574</v>
      </c>
    </row>
    <row r="392" s="2" customFormat="1" ht="33" customHeight="1" spans="1:5">
      <c r="A392" s="8">
        <v>392</v>
      </c>
      <c r="B392" s="8" t="s">
        <v>5</v>
      </c>
      <c r="C392" s="8" t="s">
        <v>389</v>
      </c>
      <c r="D392" s="13" t="s">
        <v>784</v>
      </c>
      <c r="E392" s="10" t="s">
        <v>785</v>
      </c>
    </row>
    <row r="393" s="2" customFormat="1" ht="33" customHeight="1" spans="1:5">
      <c r="A393" s="8">
        <v>393</v>
      </c>
      <c r="B393" s="8" t="s">
        <v>5</v>
      </c>
      <c r="C393" s="8" t="s">
        <v>389</v>
      </c>
      <c r="D393" s="13" t="s">
        <v>786</v>
      </c>
      <c r="E393" s="10" t="s">
        <v>787</v>
      </c>
    </row>
    <row r="394" s="2" customFormat="1" ht="33" customHeight="1" spans="1:5">
      <c r="A394" s="8">
        <v>394</v>
      </c>
      <c r="B394" s="8" t="s">
        <v>5</v>
      </c>
      <c r="C394" s="8" t="s">
        <v>389</v>
      </c>
      <c r="D394" s="13" t="s">
        <v>788</v>
      </c>
      <c r="E394" s="10" t="s">
        <v>576</v>
      </c>
    </row>
    <row r="395" s="2" customFormat="1" ht="33" customHeight="1" spans="1:5">
      <c r="A395" s="8">
        <v>395</v>
      </c>
      <c r="B395" s="8" t="s">
        <v>5</v>
      </c>
      <c r="C395" s="8" t="s">
        <v>389</v>
      </c>
      <c r="D395" s="13" t="s">
        <v>789</v>
      </c>
      <c r="E395" s="10" t="s">
        <v>790</v>
      </c>
    </row>
    <row r="396" s="2" customFormat="1" ht="33" customHeight="1" spans="1:5">
      <c r="A396" s="8">
        <v>396</v>
      </c>
      <c r="B396" s="8" t="s">
        <v>5</v>
      </c>
      <c r="C396" s="8" t="s">
        <v>389</v>
      </c>
      <c r="D396" s="13" t="s">
        <v>791</v>
      </c>
      <c r="E396" s="10" t="s">
        <v>792</v>
      </c>
    </row>
    <row r="397" s="2" customFormat="1" ht="33" customHeight="1" spans="1:5">
      <c r="A397" s="8">
        <v>397</v>
      </c>
      <c r="B397" s="8" t="s">
        <v>5</v>
      </c>
      <c r="C397" s="8" t="s">
        <v>389</v>
      </c>
      <c r="D397" s="13" t="s">
        <v>793</v>
      </c>
      <c r="E397" s="10" t="s">
        <v>794</v>
      </c>
    </row>
    <row r="398" s="2" customFormat="1" ht="33" customHeight="1" spans="1:5">
      <c r="A398" s="8">
        <v>398</v>
      </c>
      <c r="B398" s="8" t="s">
        <v>5</v>
      </c>
      <c r="C398" s="8" t="s">
        <v>389</v>
      </c>
      <c r="D398" s="13" t="s">
        <v>795</v>
      </c>
      <c r="E398" s="10" t="s">
        <v>796</v>
      </c>
    </row>
    <row r="399" s="2" customFormat="1" ht="33" customHeight="1" spans="1:5">
      <c r="A399" s="8">
        <v>399</v>
      </c>
      <c r="B399" s="8" t="s">
        <v>5</v>
      </c>
      <c r="C399" s="8" t="s">
        <v>389</v>
      </c>
      <c r="D399" s="13" t="s">
        <v>797</v>
      </c>
      <c r="E399" s="10" t="s">
        <v>798</v>
      </c>
    </row>
    <row r="400" s="2" customFormat="1" ht="33" customHeight="1" spans="1:5">
      <c r="A400" s="8">
        <v>400</v>
      </c>
      <c r="B400" s="8" t="s">
        <v>5</v>
      </c>
      <c r="C400" s="8" t="s">
        <v>389</v>
      </c>
      <c r="D400" s="13" t="s">
        <v>799</v>
      </c>
      <c r="E400" s="10" t="s">
        <v>800</v>
      </c>
    </row>
    <row r="401" s="2" customFormat="1" ht="33" customHeight="1" spans="1:5">
      <c r="A401" s="8">
        <v>401</v>
      </c>
      <c r="B401" s="8" t="s">
        <v>5</v>
      </c>
      <c r="C401" s="8" t="s">
        <v>389</v>
      </c>
      <c r="D401" s="13" t="s">
        <v>801</v>
      </c>
      <c r="E401" s="10" t="s">
        <v>615</v>
      </c>
    </row>
    <row r="402" s="2" customFormat="1" ht="33" customHeight="1" spans="1:5">
      <c r="A402" s="8">
        <v>402</v>
      </c>
      <c r="B402" s="8" t="s">
        <v>5</v>
      </c>
      <c r="C402" s="8" t="s">
        <v>389</v>
      </c>
      <c r="D402" s="13" t="s">
        <v>802</v>
      </c>
      <c r="E402" s="10" t="s">
        <v>803</v>
      </c>
    </row>
    <row r="403" s="2" customFormat="1" ht="33" customHeight="1" spans="1:5">
      <c r="A403" s="8">
        <v>403</v>
      </c>
      <c r="B403" s="8" t="s">
        <v>5</v>
      </c>
      <c r="C403" s="8" t="s">
        <v>389</v>
      </c>
      <c r="D403" s="13" t="s">
        <v>804</v>
      </c>
      <c r="E403" s="10" t="s">
        <v>805</v>
      </c>
    </row>
    <row r="404" s="2" customFormat="1" ht="33" customHeight="1" spans="1:5">
      <c r="A404" s="8">
        <v>404</v>
      </c>
      <c r="B404" s="8" t="s">
        <v>5</v>
      </c>
      <c r="C404" s="8" t="s">
        <v>389</v>
      </c>
      <c r="D404" s="13" t="s">
        <v>806</v>
      </c>
      <c r="E404" s="10" t="s">
        <v>807</v>
      </c>
    </row>
    <row r="405" s="2" customFormat="1" ht="33" customHeight="1" spans="1:5">
      <c r="A405" s="8">
        <v>405</v>
      </c>
      <c r="B405" s="8" t="s">
        <v>5</v>
      </c>
      <c r="C405" s="8" t="s">
        <v>389</v>
      </c>
      <c r="D405" s="13" t="s">
        <v>808</v>
      </c>
      <c r="E405" s="10" t="s">
        <v>809</v>
      </c>
    </row>
    <row r="406" s="2" customFormat="1" ht="33" customHeight="1" spans="1:5">
      <c r="A406" s="8">
        <v>406</v>
      </c>
      <c r="B406" s="8" t="s">
        <v>5</v>
      </c>
      <c r="C406" s="8" t="s">
        <v>389</v>
      </c>
      <c r="D406" s="13" t="s">
        <v>810</v>
      </c>
      <c r="E406" s="10" t="s">
        <v>811</v>
      </c>
    </row>
    <row r="407" s="2" customFormat="1" ht="33" customHeight="1" spans="1:5">
      <c r="A407" s="8">
        <v>407</v>
      </c>
      <c r="B407" s="8" t="s">
        <v>5</v>
      </c>
      <c r="C407" s="8" t="s">
        <v>389</v>
      </c>
      <c r="D407" s="13" t="s">
        <v>812</v>
      </c>
      <c r="E407" s="10" t="s">
        <v>813</v>
      </c>
    </row>
    <row r="408" s="2" customFormat="1" ht="33" customHeight="1" spans="1:5">
      <c r="A408" s="8">
        <v>408</v>
      </c>
      <c r="B408" s="8" t="s">
        <v>5</v>
      </c>
      <c r="C408" s="8" t="s">
        <v>389</v>
      </c>
      <c r="D408" s="13" t="s">
        <v>814</v>
      </c>
      <c r="E408" s="10" t="s">
        <v>815</v>
      </c>
    </row>
    <row r="409" s="2" customFormat="1" ht="33" customHeight="1" spans="1:5">
      <c r="A409" s="8">
        <v>409</v>
      </c>
      <c r="B409" s="8" t="s">
        <v>5</v>
      </c>
      <c r="C409" s="8" t="s">
        <v>389</v>
      </c>
      <c r="D409" s="13" t="s">
        <v>816</v>
      </c>
      <c r="E409" s="13" t="s">
        <v>817</v>
      </c>
    </row>
    <row r="410" s="2" customFormat="1" ht="33" customHeight="1" spans="1:5">
      <c r="A410" s="8">
        <v>410</v>
      </c>
      <c r="B410" s="8" t="s">
        <v>5</v>
      </c>
      <c r="C410" s="8" t="s">
        <v>389</v>
      </c>
      <c r="D410" s="13" t="s">
        <v>818</v>
      </c>
      <c r="E410" s="10" t="s">
        <v>819</v>
      </c>
    </row>
    <row r="411" s="2" customFormat="1" ht="33" customHeight="1" spans="1:5">
      <c r="A411" s="8">
        <v>411</v>
      </c>
      <c r="B411" s="8" t="s">
        <v>5</v>
      </c>
      <c r="C411" s="8" t="s">
        <v>389</v>
      </c>
      <c r="D411" s="13" t="s">
        <v>820</v>
      </c>
      <c r="E411" s="13" t="s">
        <v>821</v>
      </c>
    </row>
    <row r="412" s="2" customFormat="1" ht="33" customHeight="1" spans="1:5">
      <c r="A412" s="8">
        <v>412</v>
      </c>
      <c r="B412" s="8" t="s">
        <v>5</v>
      </c>
      <c r="C412" s="8" t="s">
        <v>389</v>
      </c>
      <c r="D412" s="13" t="s">
        <v>822</v>
      </c>
      <c r="E412" s="13" t="s">
        <v>823</v>
      </c>
    </row>
    <row r="413" s="2" customFormat="1" ht="33" customHeight="1" spans="1:5">
      <c r="A413" s="8">
        <v>413</v>
      </c>
      <c r="B413" s="8" t="s">
        <v>5</v>
      </c>
      <c r="C413" s="8" t="s">
        <v>389</v>
      </c>
      <c r="D413" s="13" t="s">
        <v>824</v>
      </c>
      <c r="E413" s="13" t="s">
        <v>825</v>
      </c>
    </row>
    <row r="414" s="2" customFormat="1" ht="33" customHeight="1" spans="1:5">
      <c r="A414" s="8">
        <v>414</v>
      </c>
      <c r="B414" s="8" t="s">
        <v>5</v>
      </c>
      <c r="C414" s="8" t="s">
        <v>389</v>
      </c>
      <c r="D414" s="13" t="s">
        <v>826</v>
      </c>
      <c r="E414" s="13" t="s">
        <v>827</v>
      </c>
    </row>
    <row r="415" s="2" customFormat="1" ht="33" customHeight="1" spans="1:5">
      <c r="A415" s="8">
        <v>415</v>
      </c>
      <c r="B415" s="8" t="s">
        <v>5</v>
      </c>
      <c r="C415" s="8" t="s">
        <v>389</v>
      </c>
      <c r="D415" s="13" t="s">
        <v>828</v>
      </c>
      <c r="E415" s="13" t="s">
        <v>829</v>
      </c>
    </row>
    <row r="416" s="2" customFormat="1" ht="33" customHeight="1" spans="1:5">
      <c r="A416" s="8">
        <v>416</v>
      </c>
      <c r="B416" s="8" t="s">
        <v>5</v>
      </c>
      <c r="C416" s="8" t="s">
        <v>389</v>
      </c>
      <c r="D416" s="13" t="s">
        <v>747</v>
      </c>
      <c r="E416" s="10" t="s">
        <v>830</v>
      </c>
    </row>
    <row r="417" s="2" customFormat="1" ht="33" customHeight="1" spans="1:5">
      <c r="A417" s="8">
        <v>417</v>
      </c>
      <c r="B417" s="8" t="s">
        <v>5</v>
      </c>
      <c r="C417" s="8" t="s">
        <v>389</v>
      </c>
      <c r="D417" s="13" t="s">
        <v>831</v>
      </c>
      <c r="E417" s="10" t="s">
        <v>478</v>
      </c>
    </row>
    <row r="418" s="2" customFormat="1" ht="33" customHeight="1" spans="1:5">
      <c r="A418" s="8">
        <v>418</v>
      </c>
      <c r="B418" s="8" t="s">
        <v>5</v>
      </c>
      <c r="C418" s="8" t="s">
        <v>389</v>
      </c>
      <c r="D418" s="13" t="s">
        <v>832</v>
      </c>
      <c r="E418" s="10" t="s">
        <v>833</v>
      </c>
    </row>
    <row r="419" s="2" customFormat="1" ht="33" customHeight="1" spans="1:5">
      <c r="A419" s="8">
        <v>419</v>
      </c>
      <c r="B419" s="8" t="s">
        <v>5</v>
      </c>
      <c r="C419" s="8" t="s">
        <v>389</v>
      </c>
      <c r="D419" s="13" t="s">
        <v>834</v>
      </c>
      <c r="E419" s="10" t="s">
        <v>835</v>
      </c>
    </row>
    <row r="420" s="2" customFormat="1" ht="33" customHeight="1" spans="1:5">
      <c r="A420" s="8">
        <v>420</v>
      </c>
      <c r="B420" s="8" t="s">
        <v>5</v>
      </c>
      <c r="C420" s="8" t="s">
        <v>389</v>
      </c>
      <c r="D420" s="13" t="s">
        <v>836</v>
      </c>
      <c r="E420" s="10" t="s">
        <v>837</v>
      </c>
    </row>
    <row r="421" s="2" customFormat="1" ht="33" customHeight="1" spans="1:5">
      <c r="A421" s="8">
        <v>421</v>
      </c>
      <c r="B421" s="8" t="s">
        <v>5</v>
      </c>
      <c r="C421" s="8" t="s">
        <v>389</v>
      </c>
      <c r="D421" s="13" t="s">
        <v>838</v>
      </c>
      <c r="E421" s="10" t="s">
        <v>552</v>
      </c>
    </row>
    <row r="422" s="2" customFormat="1" ht="33" customHeight="1" spans="1:5">
      <c r="A422" s="8">
        <v>422</v>
      </c>
      <c r="B422" s="8" t="s">
        <v>5</v>
      </c>
      <c r="C422" s="8" t="s">
        <v>389</v>
      </c>
      <c r="D422" s="13" t="s">
        <v>839</v>
      </c>
      <c r="E422" s="10" t="s">
        <v>840</v>
      </c>
    </row>
    <row r="423" s="2" customFormat="1" ht="33" customHeight="1" spans="1:5">
      <c r="A423" s="8">
        <v>423</v>
      </c>
      <c r="B423" s="8" t="s">
        <v>5</v>
      </c>
      <c r="C423" s="8" t="s">
        <v>389</v>
      </c>
      <c r="D423" s="13" t="s">
        <v>841</v>
      </c>
      <c r="E423" s="13" t="s">
        <v>842</v>
      </c>
    </row>
    <row r="424" s="2" customFormat="1" ht="33" customHeight="1" spans="1:5">
      <c r="A424" s="8">
        <v>424</v>
      </c>
      <c r="B424" s="8" t="s">
        <v>5</v>
      </c>
      <c r="C424" s="8" t="s">
        <v>389</v>
      </c>
      <c r="D424" s="13" t="s">
        <v>843</v>
      </c>
      <c r="E424" s="13" t="s">
        <v>844</v>
      </c>
    </row>
    <row r="425" s="2" customFormat="1" ht="33" customHeight="1" spans="1:5">
      <c r="A425" s="8">
        <v>425</v>
      </c>
      <c r="B425" s="8" t="s">
        <v>5</v>
      </c>
      <c r="C425" s="8" t="s">
        <v>389</v>
      </c>
      <c r="D425" s="13" t="s">
        <v>845</v>
      </c>
      <c r="E425" s="13" t="s">
        <v>846</v>
      </c>
    </row>
    <row r="426" s="2" customFormat="1" ht="33" customHeight="1" spans="1:5">
      <c r="A426" s="8">
        <v>426</v>
      </c>
      <c r="B426" s="8" t="s">
        <v>5</v>
      </c>
      <c r="C426" s="8" t="s">
        <v>389</v>
      </c>
      <c r="D426" s="13" t="s">
        <v>847</v>
      </c>
      <c r="E426" s="13" t="s">
        <v>848</v>
      </c>
    </row>
    <row r="427" s="2" customFormat="1" ht="33" customHeight="1" spans="1:5">
      <c r="A427" s="8">
        <v>427</v>
      </c>
      <c r="B427" s="8" t="s">
        <v>5</v>
      </c>
      <c r="C427" s="8" t="s">
        <v>389</v>
      </c>
      <c r="D427" s="13" t="s">
        <v>849</v>
      </c>
      <c r="E427" s="10" t="s">
        <v>850</v>
      </c>
    </row>
    <row r="428" s="2" customFormat="1" ht="33" customHeight="1" spans="1:5">
      <c r="A428" s="8">
        <v>428</v>
      </c>
      <c r="B428" s="8" t="s">
        <v>5</v>
      </c>
      <c r="C428" s="8" t="s">
        <v>389</v>
      </c>
      <c r="D428" s="13" t="s">
        <v>851</v>
      </c>
      <c r="E428" s="13" t="s">
        <v>852</v>
      </c>
    </row>
    <row r="429" s="2" customFormat="1" ht="33" customHeight="1" spans="1:5">
      <c r="A429" s="8">
        <v>429</v>
      </c>
      <c r="B429" s="8" t="s">
        <v>5</v>
      </c>
      <c r="C429" s="8" t="s">
        <v>389</v>
      </c>
      <c r="D429" s="13" t="s">
        <v>853</v>
      </c>
      <c r="E429" s="10" t="s">
        <v>854</v>
      </c>
    </row>
    <row r="430" s="2" customFormat="1" ht="33" customHeight="1" spans="1:5">
      <c r="A430" s="8">
        <v>430</v>
      </c>
      <c r="B430" s="8" t="s">
        <v>5</v>
      </c>
      <c r="C430" s="8" t="s">
        <v>389</v>
      </c>
      <c r="D430" s="13" t="s">
        <v>855</v>
      </c>
      <c r="E430" s="13" t="s">
        <v>856</v>
      </c>
    </row>
    <row r="431" s="2" customFormat="1" ht="33" customHeight="1" spans="1:5">
      <c r="A431" s="8">
        <v>431</v>
      </c>
      <c r="B431" s="8" t="s">
        <v>5</v>
      </c>
      <c r="C431" s="8" t="s">
        <v>389</v>
      </c>
      <c r="D431" s="13" t="s">
        <v>857</v>
      </c>
      <c r="E431" s="13" t="s">
        <v>858</v>
      </c>
    </row>
    <row r="432" s="2" customFormat="1" ht="33" customHeight="1" spans="1:5">
      <c r="A432" s="8">
        <v>432</v>
      </c>
      <c r="B432" s="8" t="s">
        <v>5</v>
      </c>
      <c r="C432" s="8" t="s">
        <v>389</v>
      </c>
      <c r="D432" s="13" t="s">
        <v>859</v>
      </c>
      <c r="E432" s="13" t="s">
        <v>860</v>
      </c>
    </row>
    <row r="433" s="2" customFormat="1" ht="33" customHeight="1" spans="1:5">
      <c r="A433" s="8">
        <v>433</v>
      </c>
      <c r="B433" s="8" t="s">
        <v>5</v>
      </c>
      <c r="C433" s="8" t="s">
        <v>389</v>
      </c>
      <c r="D433" s="13" t="s">
        <v>861</v>
      </c>
      <c r="E433" s="13" t="s">
        <v>862</v>
      </c>
    </row>
    <row r="434" s="2" customFormat="1" ht="33" customHeight="1" spans="1:5">
      <c r="A434" s="8">
        <v>434</v>
      </c>
      <c r="B434" s="8" t="s">
        <v>5</v>
      </c>
      <c r="C434" s="8" t="s">
        <v>389</v>
      </c>
      <c r="D434" s="13" t="s">
        <v>863</v>
      </c>
      <c r="E434" s="13" t="s">
        <v>864</v>
      </c>
    </row>
    <row r="435" s="2" customFormat="1" ht="33" customHeight="1" spans="1:5">
      <c r="A435" s="8">
        <v>435</v>
      </c>
      <c r="B435" s="8" t="s">
        <v>5</v>
      </c>
      <c r="C435" s="8" t="s">
        <v>389</v>
      </c>
      <c r="D435" s="13" t="s">
        <v>865</v>
      </c>
      <c r="E435" s="13" t="s">
        <v>866</v>
      </c>
    </row>
    <row r="436" s="2" customFormat="1" ht="33" customHeight="1" spans="1:5">
      <c r="A436" s="8">
        <v>436</v>
      </c>
      <c r="B436" s="8" t="s">
        <v>5</v>
      </c>
      <c r="C436" s="8" t="s">
        <v>389</v>
      </c>
      <c r="D436" s="13" t="s">
        <v>867</v>
      </c>
      <c r="E436" s="13" t="s">
        <v>868</v>
      </c>
    </row>
    <row r="437" s="2" customFormat="1" ht="33" customHeight="1" spans="1:5">
      <c r="A437" s="8">
        <v>437</v>
      </c>
      <c r="B437" s="8" t="s">
        <v>5</v>
      </c>
      <c r="C437" s="8" t="s">
        <v>389</v>
      </c>
      <c r="D437" s="13" t="s">
        <v>869</v>
      </c>
      <c r="E437" s="13" t="s">
        <v>870</v>
      </c>
    </row>
    <row r="438" s="2" customFormat="1" ht="33" customHeight="1" spans="1:5">
      <c r="A438" s="8">
        <v>438</v>
      </c>
      <c r="B438" s="8" t="s">
        <v>5</v>
      </c>
      <c r="C438" s="8" t="s">
        <v>389</v>
      </c>
      <c r="D438" s="13" t="s">
        <v>871</v>
      </c>
      <c r="E438" s="13" t="s">
        <v>872</v>
      </c>
    </row>
    <row r="439" s="2" customFormat="1" ht="33" customHeight="1" spans="1:5">
      <c r="A439" s="8">
        <v>439</v>
      </c>
      <c r="B439" s="8" t="s">
        <v>5</v>
      </c>
      <c r="C439" s="8" t="s">
        <v>389</v>
      </c>
      <c r="D439" s="13" t="s">
        <v>873</v>
      </c>
      <c r="E439" s="13" t="s">
        <v>874</v>
      </c>
    </row>
    <row r="440" s="2" customFormat="1" ht="33" customHeight="1" spans="1:5">
      <c r="A440" s="8">
        <v>440</v>
      </c>
      <c r="B440" s="8" t="s">
        <v>5</v>
      </c>
      <c r="C440" s="8" t="s">
        <v>389</v>
      </c>
      <c r="D440" s="10" t="s">
        <v>875</v>
      </c>
      <c r="E440" s="10" t="s">
        <v>876</v>
      </c>
    </row>
    <row r="441" s="2" customFormat="1" ht="33" customHeight="1" spans="1:5">
      <c r="A441" s="8">
        <v>441</v>
      </c>
      <c r="B441" s="8" t="s">
        <v>5</v>
      </c>
      <c r="C441" s="8" t="s">
        <v>389</v>
      </c>
      <c r="D441" s="10" t="s">
        <v>877</v>
      </c>
      <c r="E441" s="10" t="s">
        <v>878</v>
      </c>
    </row>
    <row r="442" s="2" customFormat="1" ht="33" customHeight="1" spans="1:5">
      <c r="A442" s="8">
        <v>442</v>
      </c>
      <c r="B442" s="8" t="s">
        <v>5</v>
      </c>
      <c r="C442" s="8" t="s">
        <v>389</v>
      </c>
      <c r="D442" s="10" t="s">
        <v>879</v>
      </c>
      <c r="E442" s="10" t="s">
        <v>880</v>
      </c>
    </row>
    <row r="443" s="2" customFormat="1" ht="33" customHeight="1" spans="1:5">
      <c r="A443" s="8">
        <v>443</v>
      </c>
      <c r="B443" s="8" t="s">
        <v>5</v>
      </c>
      <c r="C443" s="8" t="s">
        <v>389</v>
      </c>
      <c r="D443" s="10" t="s">
        <v>881</v>
      </c>
      <c r="E443" s="10" t="s">
        <v>882</v>
      </c>
    </row>
    <row r="444" s="2" customFormat="1" ht="33" customHeight="1" spans="1:5">
      <c r="A444" s="8">
        <v>444</v>
      </c>
      <c r="B444" s="8" t="s">
        <v>5</v>
      </c>
      <c r="C444" s="8" t="s">
        <v>389</v>
      </c>
      <c r="D444" s="10" t="s">
        <v>883</v>
      </c>
      <c r="E444" s="10" t="s">
        <v>884</v>
      </c>
    </row>
    <row r="445" s="2" customFormat="1" ht="33" customHeight="1" spans="1:5">
      <c r="A445" s="8">
        <v>445</v>
      </c>
      <c r="B445" s="8" t="s">
        <v>5</v>
      </c>
      <c r="C445" s="8" t="s">
        <v>389</v>
      </c>
      <c r="D445" s="10" t="s">
        <v>885</v>
      </c>
      <c r="E445" s="10" t="s">
        <v>886</v>
      </c>
    </row>
    <row r="446" s="2" customFormat="1" ht="33" customHeight="1" spans="1:5">
      <c r="A446" s="8">
        <v>446</v>
      </c>
      <c r="B446" s="8" t="s">
        <v>5</v>
      </c>
      <c r="C446" s="8" t="s">
        <v>389</v>
      </c>
      <c r="D446" s="10" t="s">
        <v>887</v>
      </c>
      <c r="E446" s="10" t="s">
        <v>888</v>
      </c>
    </row>
    <row r="447" s="2" customFormat="1" ht="33" customHeight="1" spans="1:5">
      <c r="A447" s="8">
        <v>447</v>
      </c>
      <c r="B447" s="8" t="s">
        <v>5</v>
      </c>
      <c r="C447" s="8" t="s">
        <v>389</v>
      </c>
      <c r="D447" s="10" t="s">
        <v>889</v>
      </c>
      <c r="E447" s="10" t="s">
        <v>890</v>
      </c>
    </row>
    <row r="448" s="2" customFormat="1" ht="33" customHeight="1" spans="1:5">
      <c r="A448" s="8">
        <v>448</v>
      </c>
      <c r="B448" s="8" t="s">
        <v>5</v>
      </c>
      <c r="C448" s="14" t="s">
        <v>352</v>
      </c>
      <c r="D448" s="10" t="s">
        <v>891</v>
      </c>
      <c r="E448" s="10" t="s">
        <v>892</v>
      </c>
    </row>
    <row r="449" s="2" customFormat="1" ht="33" customHeight="1" spans="1:5">
      <c r="A449" s="8">
        <v>449</v>
      </c>
      <c r="B449" s="8" t="s">
        <v>5</v>
      </c>
      <c r="C449" s="14" t="s">
        <v>352</v>
      </c>
      <c r="D449" s="10" t="s">
        <v>893</v>
      </c>
      <c r="E449" s="10" t="s">
        <v>894</v>
      </c>
    </row>
    <row r="450" s="2" customFormat="1" ht="33" customHeight="1" spans="1:5">
      <c r="A450" s="8">
        <v>450</v>
      </c>
      <c r="B450" s="8" t="s">
        <v>5</v>
      </c>
      <c r="C450" s="14" t="s">
        <v>352</v>
      </c>
      <c r="D450" s="10" t="s">
        <v>895</v>
      </c>
      <c r="E450" s="10" t="s">
        <v>896</v>
      </c>
    </row>
    <row r="451" s="2" customFormat="1" ht="33" customHeight="1" spans="1:5">
      <c r="A451" s="8">
        <v>451</v>
      </c>
      <c r="B451" s="8" t="s">
        <v>5</v>
      </c>
      <c r="C451" s="14" t="s">
        <v>352</v>
      </c>
      <c r="D451" s="10" t="s">
        <v>897</v>
      </c>
      <c r="E451" s="10" t="s">
        <v>898</v>
      </c>
    </row>
    <row r="452" s="2" customFormat="1" ht="33" customHeight="1" spans="1:5">
      <c r="A452" s="8">
        <v>452</v>
      </c>
      <c r="B452" s="8" t="s">
        <v>5</v>
      </c>
      <c r="C452" s="14" t="s">
        <v>352</v>
      </c>
      <c r="D452" s="10" t="s">
        <v>899</v>
      </c>
      <c r="E452" s="10" t="s">
        <v>900</v>
      </c>
    </row>
    <row r="453" s="2" customFormat="1" ht="33" customHeight="1" spans="1:5">
      <c r="A453" s="8">
        <v>453</v>
      </c>
      <c r="B453" s="8" t="s">
        <v>5</v>
      </c>
      <c r="C453" s="14" t="s">
        <v>352</v>
      </c>
      <c r="D453" s="10" t="s">
        <v>901</v>
      </c>
      <c r="E453" s="10" t="s">
        <v>902</v>
      </c>
    </row>
    <row r="454" s="2" customFormat="1" ht="33" customHeight="1" spans="1:5">
      <c r="A454" s="8">
        <v>454</v>
      </c>
      <c r="B454" s="8" t="s">
        <v>5</v>
      </c>
      <c r="C454" s="14" t="s">
        <v>352</v>
      </c>
      <c r="D454" s="10" t="s">
        <v>903</v>
      </c>
      <c r="E454" s="10" t="s">
        <v>904</v>
      </c>
    </row>
    <row r="455" s="2" customFormat="1" ht="33" customHeight="1" spans="1:5">
      <c r="A455" s="8">
        <v>455</v>
      </c>
      <c r="B455" s="8" t="s">
        <v>5</v>
      </c>
      <c r="C455" s="14" t="s">
        <v>352</v>
      </c>
      <c r="D455" s="10" t="s">
        <v>905</v>
      </c>
      <c r="E455" s="10" t="s">
        <v>179</v>
      </c>
    </row>
    <row r="456" s="2" customFormat="1" ht="33" customHeight="1" spans="1:5">
      <c r="A456" s="8">
        <v>456</v>
      </c>
      <c r="B456" s="8" t="s">
        <v>5</v>
      </c>
      <c r="C456" s="14" t="s">
        <v>352</v>
      </c>
      <c r="D456" s="10" t="s">
        <v>906</v>
      </c>
      <c r="E456" s="10" t="s">
        <v>907</v>
      </c>
    </row>
    <row r="457" s="2" customFormat="1" ht="33" customHeight="1" spans="1:5">
      <c r="A457" s="8">
        <v>457</v>
      </c>
      <c r="B457" s="8" t="s">
        <v>5</v>
      </c>
      <c r="C457" s="14" t="s">
        <v>352</v>
      </c>
      <c r="D457" s="10" t="s">
        <v>908</v>
      </c>
      <c r="E457" s="10" t="s">
        <v>909</v>
      </c>
    </row>
    <row r="458" s="2" customFormat="1" ht="33" customHeight="1" spans="1:5">
      <c r="A458" s="8">
        <v>458</v>
      </c>
      <c r="B458" s="8" t="s">
        <v>5</v>
      </c>
      <c r="C458" s="14" t="s">
        <v>352</v>
      </c>
      <c r="D458" s="10" t="s">
        <v>910</v>
      </c>
      <c r="E458" s="10" t="s">
        <v>911</v>
      </c>
    </row>
    <row r="459" s="2" customFormat="1" ht="33" customHeight="1" spans="1:5">
      <c r="A459" s="8">
        <v>459</v>
      </c>
      <c r="B459" s="8" t="s">
        <v>5</v>
      </c>
      <c r="C459" s="14" t="s">
        <v>352</v>
      </c>
      <c r="D459" s="10" t="s">
        <v>912</v>
      </c>
      <c r="E459" s="10" t="s">
        <v>913</v>
      </c>
    </row>
    <row r="460" s="2" customFormat="1" ht="33" customHeight="1" spans="1:5">
      <c r="A460" s="8">
        <v>460</v>
      </c>
      <c r="B460" s="8" t="s">
        <v>5</v>
      </c>
      <c r="C460" s="14" t="s">
        <v>352</v>
      </c>
      <c r="D460" s="10" t="s">
        <v>914</v>
      </c>
      <c r="E460" s="10" t="s">
        <v>915</v>
      </c>
    </row>
    <row r="461" s="2" customFormat="1" ht="33" customHeight="1" spans="1:5">
      <c r="A461" s="8">
        <v>461</v>
      </c>
      <c r="B461" s="8" t="s">
        <v>5</v>
      </c>
      <c r="C461" s="14" t="s">
        <v>352</v>
      </c>
      <c r="D461" s="10" t="s">
        <v>916</v>
      </c>
      <c r="E461" s="10" t="s">
        <v>917</v>
      </c>
    </row>
    <row r="462" s="2" customFormat="1" ht="33" customHeight="1" spans="1:5">
      <c r="A462" s="8">
        <v>462</v>
      </c>
      <c r="B462" s="8" t="s">
        <v>5</v>
      </c>
      <c r="C462" s="14" t="s">
        <v>352</v>
      </c>
      <c r="D462" s="10" t="s">
        <v>918</v>
      </c>
      <c r="E462" s="10" t="s">
        <v>919</v>
      </c>
    </row>
    <row r="463" s="2" customFormat="1" ht="33" customHeight="1" spans="1:5">
      <c r="A463" s="8">
        <v>463</v>
      </c>
      <c r="B463" s="8" t="s">
        <v>5</v>
      </c>
      <c r="C463" s="14" t="s">
        <v>352</v>
      </c>
      <c r="D463" s="10" t="s">
        <v>920</v>
      </c>
      <c r="E463" s="10" t="s">
        <v>921</v>
      </c>
    </row>
    <row r="464" s="2" customFormat="1" ht="33" customHeight="1" spans="1:5">
      <c r="A464" s="8">
        <v>464</v>
      </c>
      <c r="B464" s="8" t="s">
        <v>5</v>
      </c>
      <c r="C464" s="14" t="s">
        <v>352</v>
      </c>
      <c r="D464" s="10" t="s">
        <v>922</v>
      </c>
      <c r="E464" s="10" t="s">
        <v>923</v>
      </c>
    </row>
    <row r="465" s="2" customFormat="1" ht="33" customHeight="1" spans="1:5">
      <c r="A465" s="8">
        <v>465</v>
      </c>
      <c r="B465" s="8" t="s">
        <v>5</v>
      </c>
      <c r="C465" s="14" t="s">
        <v>352</v>
      </c>
      <c r="D465" s="10" t="s">
        <v>924</v>
      </c>
      <c r="E465" s="10" t="s">
        <v>925</v>
      </c>
    </row>
    <row r="466" s="2" customFormat="1" ht="33" customHeight="1" spans="1:5">
      <c r="A466" s="8">
        <v>466</v>
      </c>
      <c r="B466" s="8" t="s">
        <v>5</v>
      </c>
      <c r="C466" s="14" t="s">
        <v>352</v>
      </c>
      <c r="D466" s="10" t="s">
        <v>926</v>
      </c>
      <c r="E466" s="10" t="s">
        <v>927</v>
      </c>
    </row>
    <row r="467" s="2" customFormat="1" ht="33" customHeight="1" spans="1:5">
      <c r="A467" s="8">
        <v>467</v>
      </c>
      <c r="B467" s="8" t="s">
        <v>5</v>
      </c>
      <c r="C467" s="14" t="s">
        <v>352</v>
      </c>
      <c r="D467" s="10" t="s">
        <v>928</v>
      </c>
      <c r="E467" s="10" t="s">
        <v>929</v>
      </c>
    </row>
    <row r="468" s="2" customFormat="1" ht="33" customHeight="1" spans="1:5">
      <c r="A468" s="8">
        <v>468</v>
      </c>
      <c r="B468" s="8" t="s">
        <v>5</v>
      </c>
      <c r="C468" s="14" t="s">
        <v>352</v>
      </c>
      <c r="D468" s="10" t="s">
        <v>930</v>
      </c>
      <c r="E468" s="10" t="s">
        <v>931</v>
      </c>
    </row>
    <row r="469" s="2" customFormat="1" ht="33" customHeight="1" spans="1:5">
      <c r="A469" s="8">
        <v>469</v>
      </c>
      <c r="B469" s="8" t="s">
        <v>5</v>
      </c>
      <c r="C469" s="14" t="s">
        <v>352</v>
      </c>
      <c r="D469" s="10" t="s">
        <v>932</v>
      </c>
      <c r="E469" s="10" t="s">
        <v>933</v>
      </c>
    </row>
    <row r="470" s="2" customFormat="1" ht="33" customHeight="1" spans="1:5">
      <c r="A470" s="8">
        <v>470</v>
      </c>
      <c r="B470" s="8" t="s">
        <v>5</v>
      </c>
      <c r="C470" s="14" t="s">
        <v>365</v>
      </c>
      <c r="D470" s="10" t="s">
        <v>934</v>
      </c>
      <c r="E470" s="10" t="s">
        <v>935</v>
      </c>
    </row>
    <row r="471" s="2" customFormat="1" ht="33" customHeight="1" spans="1:5">
      <c r="A471" s="8">
        <v>471</v>
      </c>
      <c r="B471" s="8" t="s">
        <v>5</v>
      </c>
      <c r="C471" s="14" t="s">
        <v>365</v>
      </c>
      <c r="D471" s="10" t="s">
        <v>936</v>
      </c>
      <c r="E471" s="10" t="s">
        <v>937</v>
      </c>
    </row>
    <row r="472" s="2" customFormat="1" ht="33" customHeight="1" spans="1:5">
      <c r="A472" s="8">
        <v>472</v>
      </c>
      <c r="B472" s="8" t="s">
        <v>5</v>
      </c>
      <c r="C472" s="14" t="s">
        <v>365</v>
      </c>
      <c r="D472" s="10" t="s">
        <v>938</v>
      </c>
      <c r="E472" s="10" t="s">
        <v>939</v>
      </c>
    </row>
    <row r="473" s="2" customFormat="1" ht="33" customHeight="1" spans="1:5">
      <c r="A473" s="8">
        <v>473</v>
      </c>
      <c r="B473" s="8" t="s">
        <v>5</v>
      </c>
      <c r="C473" s="14" t="s">
        <v>365</v>
      </c>
      <c r="D473" s="10" t="s">
        <v>940</v>
      </c>
      <c r="E473" s="10" t="s">
        <v>941</v>
      </c>
    </row>
    <row r="474" s="2" customFormat="1" ht="33" customHeight="1" spans="1:5">
      <c r="A474" s="8">
        <v>474</v>
      </c>
      <c r="B474" s="8" t="s">
        <v>5</v>
      </c>
      <c r="C474" s="14" t="s">
        <v>365</v>
      </c>
      <c r="D474" s="10" t="s">
        <v>942</v>
      </c>
      <c r="E474" s="10" t="s">
        <v>943</v>
      </c>
    </row>
    <row r="475" s="2" customFormat="1" ht="33" customHeight="1" spans="1:5">
      <c r="A475" s="8">
        <v>475</v>
      </c>
      <c r="B475" s="8" t="s">
        <v>5</v>
      </c>
      <c r="C475" s="14" t="s">
        <v>365</v>
      </c>
      <c r="D475" s="10" t="s">
        <v>944</v>
      </c>
      <c r="E475" s="10" t="s">
        <v>945</v>
      </c>
    </row>
    <row r="476" s="2" customFormat="1" ht="33" customHeight="1" spans="1:5">
      <c r="A476" s="8">
        <v>476</v>
      </c>
      <c r="B476" s="8" t="s">
        <v>5</v>
      </c>
      <c r="C476" s="14" t="s">
        <v>365</v>
      </c>
      <c r="D476" s="10" t="s">
        <v>946</v>
      </c>
      <c r="E476" s="10" t="s">
        <v>947</v>
      </c>
    </row>
    <row r="477" s="2" customFormat="1" ht="33" customHeight="1" spans="1:5">
      <c r="A477" s="8">
        <v>477</v>
      </c>
      <c r="B477" s="8" t="s">
        <v>5</v>
      </c>
      <c r="C477" s="14" t="s">
        <v>365</v>
      </c>
      <c r="D477" s="10" t="s">
        <v>948</v>
      </c>
      <c r="E477" s="10" t="s">
        <v>949</v>
      </c>
    </row>
    <row r="478" s="2" customFormat="1" ht="33" customHeight="1" spans="1:5">
      <c r="A478" s="8">
        <v>478</v>
      </c>
      <c r="B478" s="8" t="s">
        <v>5</v>
      </c>
      <c r="C478" s="14" t="s">
        <v>365</v>
      </c>
      <c r="D478" s="10" t="s">
        <v>950</v>
      </c>
      <c r="E478" s="10" t="s">
        <v>951</v>
      </c>
    </row>
    <row r="479" s="2" customFormat="1" ht="33" customHeight="1" spans="1:5">
      <c r="A479" s="8">
        <v>479</v>
      </c>
      <c r="B479" s="8" t="s">
        <v>5</v>
      </c>
      <c r="C479" s="14" t="s">
        <v>365</v>
      </c>
      <c r="D479" s="10" t="s">
        <v>952</v>
      </c>
      <c r="E479" s="10" t="s">
        <v>953</v>
      </c>
    </row>
    <row r="480" s="2" customFormat="1" ht="33" customHeight="1" spans="1:5">
      <c r="A480" s="8">
        <v>480</v>
      </c>
      <c r="B480" s="8" t="s">
        <v>5</v>
      </c>
      <c r="C480" s="14" t="s">
        <v>365</v>
      </c>
      <c r="D480" s="10" t="s">
        <v>954</v>
      </c>
      <c r="E480" s="10" t="s">
        <v>955</v>
      </c>
    </row>
    <row r="481" s="2" customFormat="1" ht="33" customHeight="1" spans="1:5">
      <c r="A481" s="8">
        <v>481</v>
      </c>
      <c r="B481" s="8" t="s">
        <v>5</v>
      </c>
      <c r="C481" s="14" t="s">
        <v>365</v>
      </c>
      <c r="D481" s="10" t="s">
        <v>956</v>
      </c>
      <c r="E481" s="10" t="s">
        <v>957</v>
      </c>
    </row>
    <row r="482" s="2" customFormat="1" ht="33" customHeight="1" spans="1:5">
      <c r="A482" s="8">
        <v>482</v>
      </c>
      <c r="B482" s="8" t="s">
        <v>5</v>
      </c>
      <c r="C482" s="14" t="s">
        <v>365</v>
      </c>
      <c r="D482" s="10" t="s">
        <v>958</v>
      </c>
      <c r="E482" s="10" t="s">
        <v>959</v>
      </c>
    </row>
    <row r="483" s="2" customFormat="1" ht="33" customHeight="1" spans="1:5">
      <c r="A483" s="8">
        <v>483</v>
      </c>
      <c r="B483" s="8" t="s">
        <v>5</v>
      </c>
      <c r="C483" s="14" t="s">
        <v>365</v>
      </c>
      <c r="D483" s="10" t="s">
        <v>960</v>
      </c>
      <c r="E483" s="10" t="s">
        <v>961</v>
      </c>
    </row>
    <row r="484" s="2" customFormat="1" ht="33" customHeight="1" spans="1:5">
      <c r="A484" s="8">
        <v>484</v>
      </c>
      <c r="B484" s="8" t="s">
        <v>5</v>
      </c>
      <c r="C484" s="14" t="s">
        <v>365</v>
      </c>
      <c r="D484" s="10" t="s">
        <v>962</v>
      </c>
      <c r="E484" s="10" t="s">
        <v>963</v>
      </c>
    </row>
    <row r="485" s="2" customFormat="1" ht="33" customHeight="1" spans="1:5">
      <c r="A485" s="8">
        <v>485</v>
      </c>
      <c r="B485" s="8" t="s">
        <v>5</v>
      </c>
      <c r="C485" s="14" t="s">
        <v>365</v>
      </c>
      <c r="D485" s="10" t="s">
        <v>964</v>
      </c>
      <c r="E485" s="10" t="s">
        <v>965</v>
      </c>
    </row>
    <row r="486" s="2" customFormat="1" ht="33" customHeight="1" spans="1:5">
      <c r="A486" s="8">
        <v>486</v>
      </c>
      <c r="B486" s="8" t="s">
        <v>5</v>
      </c>
      <c r="C486" s="14" t="s">
        <v>365</v>
      </c>
      <c r="D486" s="10" t="s">
        <v>966</v>
      </c>
      <c r="E486" s="10" t="s">
        <v>967</v>
      </c>
    </row>
    <row r="487" s="2" customFormat="1" ht="33" customHeight="1" spans="1:5">
      <c r="A487" s="8">
        <v>487</v>
      </c>
      <c r="B487" s="8" t="s">
        <v>5</v>
      </c>
      <c r="C487" s="14" t="s">
        <v>365</v>
      </c>
      <c r="D487" s="10" t="s">
        <v>968</v>
      </c>
      <c r="E487" s="10" t="s">
        <v>969</v>
      </c>
    </row>
    <row r="488" s="2" customFormat="1" ht="33" customHeight="1" spans="1:5">
      <c r="A488" s="8">
        <v>488</v>
      </c>
      <c r="B488" s="8" t="s">
        <v>5</v>
      </c>
      <c r="C488" s="14" t="s">
        <v>365</v>
      </c>
      <c r="D488" s="10" t="s">
        <v>970</v>
      </c>
      <c r="E488" s="10" t="s">
        <v>971</v>
      </c>
    </row>
    <row r="489" s="2" customFormat="1" ht="33" customHeight="1" spans="1:5">
      <c r="A489" s="8">
        <v>489</v>
      </c>
      <c r="B489" s="8" t="s">
        <v>5</v>
      </c>
      <c r="C489" s="14" t="s">
        <v>365</v>
      </c>
      <c r="D489" s="10" t="s">
        <v>972</v>
      </c>
      <c r="E489" s="10" t="s">
        <v>973</v>
      </c>
    </row>
    <row r="490" s="2" customFormat="1" ht="33" customHeight="1" spans="1:5">
      <c r="A490" s="8">
        <v>490</v>
      </c>
      <c r="B490" s="8" t="s">
        <v>5</v>
      </c>
      <c r="C490" s="14" t="s">
        <v>365</v>
      </c>
      <c r="D490" s="10" t="s">
        <v>974</v>
      </c>
      <c r="E490" s="10" t="s">
        <v>975</v>
      </c>
    </row>
    <row r="491" s="2" customFormat="1" ht="33" customHeight="1" spans="1:5">
      <c r="A491" s="8">
        <v>491</v>
      </c>
      <c r="B491" s="8" t="s">
        <v>5</v>
      </c>
      <c r="C491" s="14" t="s">
        <v>365</v>
      </c>
      <c r="D491" s="10" t="s">
        <v>976</v>
      </c>
      <c r="E491" s="10" t="s">
        <v>977</v>
      </c>
    </row>
    <row r="492" s="2" customFormat="1" ht="33" customHeight="1" spans="1:5">
      <c r="A492" s="8">
        <v>492</v>
      </c>
      <c r="B492" s="8" t="s">
        <v>5</v>
      </c>
      <c r="C492" s="14" t="s">
        <v>365</v>
      </c>
      <c r="D492" s="10" t="s">
        <v>978</v>
      </c>
      <c r="E492" s="10" t="s">
        <v>979</v>
      </c>
    </row>
    <row r="493" s="2" customFormat="1" ht="33" customHeight="1" spans="1:5">
      <c r="A493" s="8">
        <v>493</v>
      </c>
      <c r="B493" s="8" t="s">
        <v>5</v>
      </c>
      <c r="C493" s="14" t="s">
        <v>365</v>
      </c>
      <c r="D493" s="10" t="s">
        <v>980</v>
      </c>
      <c r="E493" s="10" t="s">
        <v>981</v>
      </c>
    </row>
    <row r="494" s="2" customFormat="1" ht="33" customHeight="1" spans="1:5">
      <c r="A494" s="8">
        <v>494</v>
      </c>
      <c r="B494" s="8" t="s">
        <v>5</v>
      </c>
      <c r="C494" s="14" t="s">
        <v>365</v>
      </c>
      <c r="D494" s="10" t="s">
        <v>982</v>
      </c>
      <c r="E494" s="10" t="s">
        <v>983</v>
      </c>
    </row>
    <row r="495" s="2" customFormat="1" ht="33" customHeight="1" spans="1:5">
      <c r="A495" s="8">
        <v>495</v>
      </c>
      <c r="B495" s="8" t="s">
        <v>5</v>
      </c>
      <c r="C495" s="14" t="s">
        <v>365</v>
      </c>
      <c r="D495" s="10" t="s">
        <v>984</v>
      </c>
      <c r="E495" s="10" t="s">
        <v>985</v>
      </c>
    </row>
    <row r="496" s="2" customFormat="1" ht="33" customHeight="1" spans="1:5">
      <c r="A496" s="8">
        <v>496</v>
      </c>
      <c r="B496" s="8" t="s">
        <v>5</v>
      </c>
      <c r="C496" s="14" t="s">
        <v>365</v>
      </c>
      <c r="D496" s="10" t="s">
        <v>986</v>
      </c>
      <c r="E496" s="10" t="s">
        <v>987</v>
      </c>
    </row>
    <row r="497" s="2" customFormat="1" ht="33" customHeight="1" spans="1:5">
      <c r="A497" s="8">
        <v>497</v>
      </c>
      <c r="B497" s="8" t="s">
        <v>5</v>
      </c>
      <c r="C497" s="8" t="s">
        <v>389</v>
      </c>
      <c r="D497" s="10" t="s">
        <v>988</v>
      </c>
      <c r="E497" s="10" t="s">
        <v>989</v>
      </c>
    </row>
    <row r="498" s="2" customFormat="1" ht="33" customHeight="1" spans="1:5">
      <c r="A498" s="8">
        <v>498</v>
      </c>
      <c r="B498" s="8" t="s">
        <v>5</v>
      </c>
      <c r="C498" s="8" t="s">
        <v>389</v>
      </c>
      <c r="D498" s="10" t="s">
        <v>990</v>
      </c>
      <c r="E498" s="10" t="s">
        <v>991</v>
      </c>
    </row>
    <row r="499" s="2" customFormat="1" ht="33" customHeight="1" spans="1:5">
      <c r="A499" s="8">
        <v>499</v>
      </c>
      <c r="B499" s="8" t="s">
        <v>5</v>
      </c>
      <c r="C499" s="8" t="s">
        <v>389</v>
      </c>
      <c r="D499" s="10" t="s">
        <v>992</v>
      </c>
      <c r="E499" s="10" t="s">
        <v>993</v>
      </c>
    </row>
    <row r="500" s="2" customFormat="1" ht="33" customHeight="1" spans="1:5">
      <c r="A500" s="8">
        <v>500</v>
      </c>
      <c r="B500" s="8" t="s">
        <v>5</v>
      </c>
      <c r="C500" s="8" t="s">
        <v>389</v>
      </c>
      <c r="D500" s="10" t="s">
        <v>994</v>
      </c>
      <c r="E500" s="10" t="s">
        <v>995</v>
      </c>
    </row>
    <row r="501" s="2" customFormat="1" ht="33" customHeight="1" spans="1:5">
      <c r="A501" s="8">
        <v>501</v>
      </c>
      <c r="B501" s="8" t="s">
        <v>5</v>
      </c>
      <c r="C501" s="8" t="s">
        <v>389</v>
      </c>
      <c r="D501" s="10" t="s">
        <v>996</v>
      </c>
      <c r="E501" s="10" t="s">
        <v>997</v>
      </c>
    </row>
    <row r="502" s="2" customFormat="1" ht="33" customHeight="1" spans="1:5">
      <c r="A502" s="8">
        <v>502</v>
      </c>
      <c r="B502" s="8" t="s">
        <v>5</v>
      </c>
      <c r="C502" s="8" t="s">
        <v>389</v>
      </c>
      <c r="D502" s="10" t="s">
        <v>998</v>
      </c>
      <c r="E502" s="10" t="s">
        <v>999</v>
      </c>
    </row>
    <row r="503" s="2" customFormat="1" ht="33" customHeight="1" spans="1:5">
      <c r="A503" s="8">
        <v>503</v>
      </c>
      <c r="B503" s="8" t="s">
        <v>5</v>
      </c>
      <c r="C503" s="8" t="s">
        <v>389</v>
      </c>
      <c r="D503" s="10" t="s">
        <v>1000</v>
      </c>
      <c r="E503" s="10" t="s">
        <v>1001</v>
      </c>
    </row>
    <row r="504" s="2" customFormat="1" ht="33" customHeight="1" spans="1:5">
      <c r="A504" s="8">
        <v>504</v>
      </c>
      <c r="B504" s="8" t="s">
        <v>5</v>
      </c>
      <c r="C504" s="8" t="s">
        <v>389</v>
      </c>
      <c r="D504" s="10" t="s">
        <v>1002</v>
      </c>
      <c r="E504" s="13" t="s">
        <v>1003</v>
      </c>
    </row>
    <row r="505" s="2" customFormat="1" ht="33" customHeight="1" spans="1:5">
      <c r="A505" s="8">
        <v>505</v>
      </c>
      <c r="B505" s="8" t="s">
        <v>5</v>
      </c>
      <c r="C505" s="8" t="s">
        <v>389</v>
      </c>
      <c r="D505" s="10" t="s">
        <v>1004</v>
      </c>
      <c r="E505" s="13" t="s">
        <v>1005</v>
      </c>
    </row>
    <row r="506" s="2" customFormat="1" ht="33" customHeight="1" spans="1:5">
      <c r="A506" s="8">
        <v>506</v>
      </c>
      <c r="B506" s="8" t="s">
        <v>5</v>
      </c>
      <c r="C506" s="8" t="s">
        <v>389</v>
      </c>
      <c r="D506" s="10" t="s">
        <v>1006</v>
      </c>
      <c r="E506" s="13" t="s">
        <v>1007</v>
      </c>
    </row>
    <row r="507" s="2" customFormat="1" ht="33" customHeight="1" spans="1:5">
      <c r="A507" s="8">
        <v>507</v>
      </c>
      <c r="B507" s="8" t="s">
        <v>5</v>
      </c>
      <c r="C507" s="8" t="s">
        <v>389</v>
      </c>
      <c r="D507" s="10" t="s">
        <v>1008</v>
      </c>
      <c r="E507" s="10" t="s">
        <v>1009</v>
      </c>
    </row>
    <row r="508" s="2" customFormat="1" ht="33" customHeight="1" spans="1:5">
      <c r="A508" s="8">
        <v>508</v>
      </c>
      <c r="B508" s="8" t="s">
        <v>5</v>
      </c>
      <c r="C508" s="8" t="s">
        <v>389</v>
      </c>
      <c r="D508" s="10" t="s">
        <v>1010</v>
      </c>
      <c r="E508" s="13" t="s">
        <v>1011</v>
      </c>
    </row>
    <row r="509" s="2" customFormat="1" ht="33" customHeight="1" spans="1:5">
      <c r="A509" s="8">
        <v>509</v>
      </c>
      <c r="B509" s="8" t="s">
        <v>5</v>
      </c>
      <c r="C509" s="8" t="s">
        <v>389</v>
      </c>
      <c r="D509" s="10" t="s">
        <v>1012</v>
      </c>
      <c r="E509" s="10" t="s">
        <v>1013</v>
      </c>
    </row>
    <row r="510" s="2" customFormat="1" ht="33" customHeight="1" spans="1:5">
      <c r="A510" s="8">
        <v>510</v>
      </c>
      <c r="B510" s="8" t="s">
        <v>5</v>
      </c>
      <c r="C510" s="8" t="s">
        <v>389</v>
      </c>
      <c r="D510" s="10" t="s">
        <v>1014</v>
      </c>
      <c r="E510" s="10" t="s">
        <v>1015</v>
      </c>
    </row>
    <row r="511" s="2" customFormat="1" ht="33" customHeight="1" spans="1:5">
      <c r="A511" s="8">
        <v>511</v>
      </c>
      <c r="B511" s="8" t="s">
        <v>5</v>
      </c>
      <c r="C511" s="8" t="s">
        <v>389</v>
      </c>
      <c r="D511" s="10" t="s">
        <v>1016</v>
      </c>
      <c r="E511" s="10" t="s">
        <v>1017</v>
      </c>
    </row>
    <row r="512" s="2" customFormat="1" ht="33" customHeight="1" spans="1:5">
      <c r="A512" s="8">
        <v>512</v>
      </c>
      <c r="B512" s="8" t="s">
        <v>5</v>
      </c>
      <c r="C512" s="8" t="s">
        <v>389</v>
      </c>
      <c r="D512" s="10" t="s">
        <v>1018</v>
      </c>
      <c r="E512" s="10" t="s">
        <v>125</v>
      </c>
    </row>
    <row r="513" s="2" customFormat="1" ht="33" customHeight="1" spans="1:5">
      <c r="A513" s="8">
        <v>513</v>
      </c>
      <c r="B513" s="8" t="s">
        <v>5</v>
      </c>
      <c r="C513" s="8" t="s">
        <v>389</v>
      </c>
      <c r="D513" s="10" t="s">
        <v>1019</v>
      </c>
      <c r="E513" s="10" t="s">
        <v>1020</v>
      </c>
    </row>
    <row r="514" s="2" customFormat="1" ht="33" customHeight="1" spans="1:5">
      <c r="A514" s="8">
        <v>514</v>
      </c>
      <c r="B514" s="8" t="s">
        <v>5</v>
      </c>
      <c r="C514" s="8" t="s">
        <v>389</v>
      </c>
      <c r="D514" s="10" t="s">
        <v>1021</v>
      </c>
      <c r="E514" s="10" t="s">
        <v>1022</v>
      </c>
    </row>
    <row r="515" s="2" customFormat="1" ht="33" customHeight="1" spans="1:5">
      <c r="A515" s="8">
        <v>515</v>
      </c>
      <c r="B515" s="8" t="s">
        <v>5</v>
      </c>
      <c r="C515" s="8" t="s">
        <v>389</v>
      </c>
      <c r="D515" s="10" t="s">
        <v>1023</v>
      </c>
      <c r="E515" s="10" t="s">
        <v>1024</v>
      </c>
    </row>
    <row r="516" s="2" customFormat="1" ht="33" customHeight="1" spans="1:5">
      <c r="A516" s="8">
        <v>516</v>
      </c>
      <c r="B516" s="8" t="s">
        <v>5</v>
      </c>
      <c r="C516" s="8" t="s">
        <v>389</v>
      </c>
      <c r="D516" s="10" t="s">
        <v>1025</v>
      </c>
      <c r="E516" s="10" t="s">
        <v>1026</v>
      </c>
    </row>
    <row r="517" s="2" customFormat="1" ht="33" customHeight="1" spans="1:5">
      <c r="A517" s="8">
        <v>517</v>
      </c>
      <c r="B517" s="8" t="s">
        <v>5</v>
      </c>
      <c r="C517" s="8" t="s">
        <v>389</v>
      </c>
      <c r="D517" s="10" t="s">
        <v>1027</v>
      </c>
      <c r="E517" s="10" t="s">
        <v>1028</v>
      </c>
    </row>
    <row r="518" s="2" customFormat="1" ht="33" customHeight="1" spans="1:5">
      <c r="A518" s="8">
        <v>518</v>
      </c>
      <c r="B518" s="8" t="s">
        <v>5</v>
      </c>
      <c r="C518" s="8" t="s">
        <v>389</v>
      </c>
      <c r="D518" s="10" t="s">
        <v>1029</v>
      </c>
      <c r="E518" s="10" t="s">
        <v>1030</v>
      </c>
    </row>
    <row r="519" s="2" customFormat="1" ht="33" customHeight="1" spans="1:5">
      <c r="A519" s="8">
        <v>519</v>
      </c>
      <c r="B519" s="8" t="s">
        <v>5</v>
      </c>
      <c r="C519" s="14" t="s">
        <v>378</v>
      </c>
      <c r="D519" s="10" t="s">
        <v>1031</v>
      </c>
      <c r="E519" s="10" t="s">
        <v>1032</v>
      </c>
    </row>
    <row r="520" s="2" customFormat="1" ht="33" customHeight="1" spans="1:5">
      <c r="A520" s="8">
        <v>520</v>
      </c>
      <c r="B520" s="8" t="s">
        <v>5</v>
      </c>
      <c r="C520" s="14" t="s">
        <v>378</v>
      </c>
      <c r="D520" s="10" t="s">
        <v>1033</v>
      </c>
      <c r="E520" s="10" t="s">
        <v>382</v>
      </c>
    </row>
    <row r="521" s="2" customFormat="1" ht="33" customHeight="1" spans="1:5">
      <c r="A521" s="8">
        <v>521</v>
      </c>
      <c r="B521" s="8" t="s">
        <v>5</v>
      </c>
      <c r="C521" s="14" t="s">
        <v>378</v>
      </c>
      <c r="D521" s="10" t="s">
        <v>1034</v>
      </c>
      <c r="E521" s="10" t="s">
        <v>1035</v>
      </c>
    </row>
    <row r="522" s="2" customFormat="1" ht="33" customHeight="1" spans="1:5">
      <c r="A522" s="8">
        <v>522</v>
      </c>
      <c r="B522" s="8" t="s">
        <v>5</v>
      </c>
      <c r="C522" s="14" t="s">
        <v>1036</v>
      </c>
      <c r="D522" s="10" t="s">
        <v>1037</v>
      </c>
      <c r="E522" s="10" t="s">
        <v>1038</v>
      </c>
    </row>
    <row r="523" s="2" customFormat="1" ht="33" customHeight="1" spans="1:5">
      <c r="A523" s="8">
        <v>523</v>
      </c>
      <c r="B523" s="8" t="s">
        <v>5</v>
      </c>
      <c r="C523" s="14" t="s">
        <v>1036</v>
      </c>
      <c r="D523" s="10" t="s">
        <v>1039</v>
      </c>
      <c r="E523" s="10" t="s">
        <v>1040</v>
      </c>
    </row>
    <row r="524" s="2" customFormat="1" ht="33" customHeight="1" spans="1:5">
      <c r="A524" s="8">
        <v>524</v>
      </c>
      <c r="B524" s="8" t="s">
        <v>5</v>
      </c>
      <c r="C524" s="14" t="s">
        <v>1036</v>
      </c>
      <c r="D524" s="10" t="s">
        <v>1041</v>
      </c>
      <c r="E524" s="10" t="s">
        <v>1042</v>
      </c>
    </row>
    <row r="525" s="2" customFormat="1" ht="33" customHeight="1" spans="1:5">
      <c r="A525" s="8">
        <v>525</v>
      </c>
      <c r="B525" s="8" t="s">
        <v>5</v>
      </c>
      <c r="C525" s="14" t="s">
        <v>1043</v>
      </c>
      <c r="D525" s="10" t="s">
        <v>1044</v>
      </c>
      <c r="E525" s="10" t="s">
        <v>1045</v>
      </c>
    </row>
    <row r="526" s="2" customFormat="1" ht="33" customHeight="1" spans="1:5">
      <c r="A526" s="8">
        <v>526</v>
      </c>
      <c r="B526" s="8" t="s">
        <v>5</v>
      </c>
      <c r="C526" s="14" t="s">
        <v>1043</v>
      </c>
      <c r="D526" s="10" t="s">
        <v>1046</v>
      </c>
      <c r="E526" s="10" t="s">
        <v>1047</v>
      </c>
    </row>
    <row r="527" s="2" customFormat="1" ht="33" customHeight="1" spans="1:5">
      <c r="A527" s="8">
        <v>527</v>
      </c>
      <c r="B527" s="8" t="s">
        <v>5</v>
      </c>
      <c r="C527" s="14" t="s">
        <v>1043</v>
      </c>
      <c r="D527" s="10" t="s">
        <v>1048</v>
      </c>
      <c r="E527" s="10" t="s">
        <v>1049</v>
      </c>
    </row>
    <row r="528" s="2" customFormat="1" ht="33" customHeight="1" spans="1:5">
      <c r="A528" s="8">
        <v>528</v>
      </c>
      <c r="B528" s="8" t="s">
        <v>5</v>
      </c>
      <c r="C528" s="14" t="s">
        <v>1043</v>
      </c>
      <c r="D528" s="10" t="s">
        <v>1050</v>
      </c>
      <c r="E528" s="10" t="s">
        <v>1051</v>
      </c>
    </row>
    <row r="529" s="2" customFormat="1" ht="33" customHeight="1" spans="1:5">
      <c r="A529" s="8">
        <v>529</v>
      </c>
      <c r="B529" s="8" t="s">
        <v>5</v>
      </c>
      <c r="C529" s="14" t="s">
        <v>1043</v>
      </c>
      <c r="D529" s="10" t="s">
        <v>1052</v>
      </c>
      <c r="E529" s="10" t="s">
        <v>1053</v>
      </c>
    </row>
    <row r="530" s="2" customFormat="1" ht="33" customHeight="1" spans="1:5">
      <c r="A530" s="8">
        <v>530</v>
      </c>
      <c r="B530" s="8" t="s">
        <v>5</v>
      </c>
      <c r="C530" s="14" t="s">
        <v>1043</v>
      </c>
      <c r="D530" s="10" t="s">
        <v>1054</v>
      </c>
      <c r="E530" s="10" t="s">
        <v>1055</v>
      </c>
    </row>
    <row r="531" s="2" customFormat="1" ht="33" customHeight="1" spans="1:5">
      <c r="A531" s="8">
        <v>531</v>
      </c>
      <c r="B531" s="8" t="s">
        <v>5</v>
      </c>
      <c r="C531" s="14" t="s">
        <v>1043</v>
      </c>
      <c r="D531" s="10" t="s">
        <v>1056</v>
      </c>
      <c r="E531" s="10" t="s">
        <v>1057</v>
      </c>
    </row>
    <row r="532" s="2" customFormat="1" ht="33" customHeight="1" spans="1:5">
      <c r="A532" s="8">
        <v>532</v>
      </c>
      <c r="B532" s="8" t="s">
        <v>5</v>
      </c>
      <c r="C532" s="14" t="s">
        <v>1043</v>
      </c>
      <c r="D532" s="10" t="s">
        <v>1058</v>
      </c>
      <c r="E532" s="10" t="s">
        <v>1059</v>
      </c>
    </row>
    <row r="533" s="2" customFormat="1" ht="33" customHeight="1" spans="1:5">
      <c r="A533" s="8">
        <v>533</v>
      </c>
      <c r="B533" s="8" t="s">
        <v>5</v>
      </c>
      <c r="C533" s="14" t="s">
        <v>1043</v>
      </c>
      <c r="D533" s="10" t="s">
        <v>1060</v>
      </c>
      <c r="E533" s="10" t="s">
        <v>1061</v>
      </c>
    </row>
    <row r="534" s="2" customFormat="1" ht="33" customHeight="1" spans="1:5">
      <c r="A534" s="8">
        <v>534</v>
      </c>
      <c r="B534" s="8" t="s">
        <v>5</v>
      </c>
      <c r="C534" s="14" t="s">
        <v>1043</v>
      </c>
      <c r="D534" s="10" t="s">
        <v>1062</v>
      </c>
      <c r="E534" s="10" t="s">
        <v>1063</v>
      </c>
    </row>
    <row r="535" s="2" customFormat="1" ht="33" customHeight="1" spans="1:5">
      <c r="A535" s="8">
        <v>535</v>
      </c>
      <c r="B535" s="8" t="s">
        <v>5</v>
      </c>
      <c r="C535" s="14" t="s">
        <v>1043</v>
      </c>
      <c r="D535" s="10" t="s">
        <v>1064</v>
      </c>
      <c r="E535" s="10" t="s">
        <v>1065</v>
      </c>
    </row>
    <row r="536" s="2" customFormat="1" ht="33" customHeight="1" spans="1:5">
      <c r="A536" s="8">
        <v>536</v>
      </c>
      <c r="B536" s="8" t="s">
        <v>5</v>
      </c>
      <c r="C536" s="14" t="s">
        <v>1043</v>
      </c>
      <c r="D536" s="10" t="s">
        <v>1066</v>
      </c>
      <c r="E536" s="10" t="s">
        <v>1067</v>
      </c>
    </row>
    <row r="537" s="2" customFormat="1" ht="33" customHeight="1" spans="1:5">
      <c r="A537" s="8">
        <v>537</v>
      </c>
      <c r="B537" s="8" t="s">
        <v>5</v>
      </c>
      <c r="C537" s="14" t="s">
        <v>1043</v>
      </c>
      <c r="D537" s="10" t="s">
        <v>1068</v>
      </c>
      <c r="E537" s="10" t="s">
        <v>1069</v>
      </c>
    </row>
    <row r="538" s="2" customFormat="1" ht="33" customHeight="1" spans="1:5">
      <c r="A538" s="8">
        <v>538</v>
      </c>
      <c r="B538" s="8" t="s">
        <v>5</v>
      </c>
      <c r="C538" s="8" t="s">
        <v>389</v>
      </c>
      <c r="D538" s="10" t="s">
        <v>1070</v>
      </c>
      <c r="E538" s="10" t="s">
        <v>1071</v>
      </c>
    </row>
    <row r="539" s="2" customFormat="1" ht="33" customHeight="1" spans="1:5">
      <c r="A539" s="8">
        <v>539</v>
      </c>
      <c r="B539" s="8" t="s">
        <v>5</v>
      </c>
      <c r="C539" s="8" t="s">
        <v>389</v>
      </c>
      <c r="D539" s="10" t="s">
        <v>1072</v>
      </c>
      <c r="E539" s="10" t="s">
        <v>1073</v>
      </c>
    </row>
    <row r="540" s="2" customFormat="1" ht="33" customHeight="1" spans="1:5">
      <c r="A540" s="8">
        <v>540</v>
      </c>
      <c r="B540" s="8" t="s">
        <v>5</v>
      </c>
      <c r="C540" s="8" t="s">
        <v>389</v>
      </c>
      <c r="D540" s="10" t="s">
        <v>1074</v>
      </c>
      <c r="E540" s="10" t="s">
        <v>1075</v>
      </c>
    </row>
    <row r="541" s="2" customFormat="1" ht="33" customHeight="1" spans="1:5">
      <c r="A541" s="8">
        <v>541</v>
      </c>
      <c r="B541" s="8" t="s">
        <v>5</v>
      </c>
      <c r="C541" s="8" t="s">
        <v>389</v>
      </c>
      <c r="D541" s="10" t="s">
        <v>1076</v>
      </c>
      <c r="E541" s="10" t="s">
        <v>1077</v>
      </c>
    </row>
    <row r="542" s="2" customFormat="1" ht="33" customHeight="1" spans="1:5">
      <c r="A542" s="8">
        <v>542</v>
      </c>
      <c r="B542" s="8" t="s">
        <v>5</v>
      </c>
      <c r="C542" s="8" t="s">
        <v>389</v>
      </c>
      <c r="D542" s="10" t="s">
        <v>1078</v>
      </c>
      <c r="E542" s="10" t="s">
        <v>1079</v>
      </c>
    </row>
    <row r="543" s="2" customFormat="1" ht="33" customHeight="1" spans="1:5">
      <c r="A543" s="8">
        <v>543</v>
      </c>
      <c r="B543" s="8" t="s">
        <v>5</v>
      </c>
      <c r="C543" s="8" t="s">
        <v>389</v>
      </c>
      <c r="D543" s="10" t="s">
        <v>1080</v>
      </c>
      <c r="E543" s="10" t="s">
        <v>1081</v>
      </c>
    </row>
    <row r="544" s="2" customFormat="1" ht="43" customHeight="1" spans="1:5">
      <c r="A544" s="8">
        <v>544</v>
      </c>
      <c r="B544" s="8" t="s">
        <v>5</v>
      </c>
      <c r="C544" s="8" t="s">
        <v>389</v>
      </c>
      <c r="D544" s="10" t="s">
        <v>1082</v>
      </c>
      <c r="E544" s="10" t="s">
        <v>1083</v>
      </c>
    </row>
    <row r="545" s="2" customFormat="1" ht="33" customHeight="1" spans="1:5">
      <c r="A545" s="8">
        <v>545</v>
      </c>
      <c r="B545" s="8" t="s">
        <v>5</v>
      </c>
      <c r="C545" s="8" t="s">
        <v>389</v>
      </c>
      <c r="D545" s="10" t="s">
        <v>1084</v>
      </c>
      <c r="E545" s="10" t="s">
        <v>1085</v>
      </c>
    </row>
    <row r="546" s="2" customFormat="1" ht="33" customHeight="1" spans="1:5">
      <c r="A546" s="8">
        <v>546</v>
      </c>
      <c r="B546" s="8" t="s">
        <v>5</v>
      </c>
      <c r="C546" s="8" t="s">
        <v>389</v>
      </c>
      <c r="D546" s="10" t="s">
        <v>1086</v>
      </c>
      <c r="E546" s="10" t="s">
        <v>1087</v>
      </c>
    </row>
    <row r="547" s="2" customFormat="1" ht="33" customHeight="1" spans="1:5">
      <c r="A547" s="8">
        <v>547</v>
      </c>
      <c r="B547" s="8" t="s">
        <v>5</v>
      </c>
      <c r="C547" s="8" t="s">
        <v>389</v>
      </c>
      <c r="D547" s="10" t="s">
        <v>1088</v>
      </c>
      <c r="E547" s="10" t="s">
        <v>997</v>
      </c>
    </row>
    <row r="548" s="2" customFormat="1" ht="33" customHeight="1" spans="1:5">
      <c r="A548" s="8">
        <v>548</v>
      </c>
      <c r="B548" s="8" t="s">
        <v>5</v>
      </c>
      <c r="C548" s="8" t="s">
        <v>389</v>
      </c>
      <c r="D548" s="10" t="s">
        <v>1089</v>
      </c>
      <c r="E548" s="10" t="s">
        <v>1090</v>
      </c>
    </row>
    <row r="549" s="2" customFormat="1" ht="33" customHeight="1" spans="1:5">
      <c r="A549" s="8">
        <v>549</v>
      </c>
      <c r="B549" s="8" t="s">
        <v>5</v>
      </c>
      <c r="C549" s="8" t="s">
        <v>389</v>
      </c>
      <c r="D549" s="10" t="s">
        <v>1091</v>
      </c>
      <c r="E549" s="10" t="s">
        <v>1092</v>
      </c>
    </row>
    <row r="550" s="2" customFormat="1" ht="33" customHeight="1" spans="1:5">
      <c r="A550" s="8">
        <v>550</v>
      </c>
      <c r="B550" s="8" t="s">
        <v>5</v>
      </c>
      <c r="C550" s="8" t="s">
        <v>389</v>
      </c>
      <c r="D550" s="10" t="s">
        <v>1093</v>
      </c>
      <c r="E550" s="10" t="s">
        <v>1094</v>
      </c>
    </row>
    <row r="551" s="2" customFormat="1" ht="33" customHeight="1" spans="1:5">
      <c r="A551" s="8">
        <v>551</v>
      </c>
      <c r="B551" s="8" t="s">
        <v>5</v>
      </c>
      <c r="C551" s="8" t="s">
        <v>389</v>
      </c>
      <c r="D551" s="10" t="s">
        <v>1095</v>
      </c>
      <c r="E551" s="10" t="s">
        <v>1096</v>
      </c>
    </row>
    <row r="552" s="2" customFormat="1" ht="18" customHeight="1" spans="1:5">
      <c r="A552" s="20"/>
      <c r="B552" s="20"/>
      <c r="C552" s="21"/>
      <c r="D552" s="22"/>
      <c r="E552" s="23"/>
    </row>
    <row r="553" s="2" customFormat="1" ht="18" customHeight="1" spans="1:5">
      <c r="A553" s="20"/>
      <c r="B553" s="24"/>
      <c r="C553" s="21"/>
      <c r="D553" s="22"/>
      <c r="E553" s="22"/>
    </row>
    <row r="554" s="2" customFormat="1" ht="18" customHeight="1" spans="1:5">
      <c r="A554" s="20"/>
      <c r="B554" s="21"/>
      <c r="C554" s="21"/>
      <c r="D554" s="22"/>
      <c r="E554" s="23"/>
    </row>
    <row r="555" s="2" customFormat="1" ht="18" customHeight="1" spans="1:5">
      <c r="A555" s="20"/>
      <c r="B555" s="20"/>
      <c r="C555" s="21"/>
      <c r="D555" s="22"/>
      <c r="E555" s="23"/>
    </row>
    <row r="556" s="2" customFormat="1" ht="18" customHeight="1" spans="1:5">
      <c r="A556" s="20"/>
      <c r="B556" s="20"/>
      <c r="C556" s="21"/>
      <c r="D556" s="22"/>
      <c r="E556" s="23"/>
    </row>
    <row r="557" s="2" customFormat="1" ht="18" customHeight="1" spans="1:5">
      <c r="A557" s="20"/>
      <c r="B557" s="20"/>
      <c r="C557" s="21"/>
      <c r="D557" s="22"/>
      <c r="E557" s="23"/>
    </row>
    <row r="558" s="2" customFormat="1" ht="18" customHeight="1" spans="1:5">
      <c r="A558" s="20"/>
      <c r="B558" s="20"/>
      <c r="C558" s="21"/>
      <c r="D558" s="22"/>
      <c r="E558" s="23"/>
    </row>
    <row r="559" s="2" customFormat="1" ht="18" customHeight="1" spans="1:5">
      <c r="A559" s="20"/>
      <c r="B559" s="20"/>
      <c r="C559" s="21"/>
      <c r="D559" s="22"/>
      <c r="E559" s="23"/>
    </row>
    <row r="560" s="2" customFormat="1" ht="18" customHeight="1" spans="1:5">
      <c r="A560" s="20"/>
      <c r="B560" s="20"/>
      <c r="C560" s="21"/>
      <c r="D560" s="22"/>
      <c r="E560" s="23"/>
    </row>
    <row r="561" s="2" customFormat="1" ht="18" customHeight="1" spans="1:5">
      <c r="A561" s="20"/>
      <c r="B561" s="20"/>
      <c r="C561" s="21"/>
      <c r="D561" s="22"/>
      <c r="E561" s="23"/>
    </row>
    <row r="562" s="2" customFormat="1" ht="18" customHeight="1" spans="1:5">
      <c r="A562" s="20"/>
      <c r="B562" s="20"/>
      <c r="C562" s="21"/>
      <c r="D562" s="22"/>
      <c r="E562" s="23"/>
    </row>
    <row r="563" s="2" customFormat="1" ht="18" customHeight="1" spans="1:5">
      <c r="A563" s="20"/>
      <c r="B563" s="20"/>
      <c r="C563" s="21"/>
      <c r="D563" s="22"/>
      <c r="E563" s="23"/>
    </row>
    <row r="564" s="2" customFormat="1" ht="18" customHeight="1" spans="1:5">
      <c r="A564" s="20"/>
      <c r="B564" s="20"/>
      <c r="C564" s="21"/>
      <c r="D564" s="22"/>
      <c r="E564" s="23"/>
    </row>
    <row r="565" s="2" customFormat="1" ht="18" customHeight="1" spans="1:5">
      <c r="A565" s="20"/>
      <c r="B565" s="20"/>
      <c r="C565" s="21"/>
      <c r="D565" s="22"/>
      <c r="E565" s="23"/>
    </row>
    <row r="566" s="2" customFormat="1" ht="18" customHeight="1" spans="1:5">
      <c r="A566" s="20"/>
      <c r="B566" s="20"/>
      <c r="C566" s="21"/>
      <c r="D566" s="22"/>
      <c r="E566" s="23"/>
    </row>
    <row r="567" s="2" customFormat="1" ht="18" customHeight="1" spans="1:5">
      <c r="A567" s="20"/>
      <c r="B567" s="20"/>
      <c r="C567" s="21"/>
      <c r="D567" s="22"/>
      <c r="E567" s="25"/>
    </row>
    <row r="568" s="2" customFormat="1" ht="18" customHeight="1" spans="1:5">
      <c r="A568" s="20"/>
      <c r="B568" s="20"/>
      <c r="C568" s="21"/>
      <c r="D568" s="22"/>
      <c r="E568" s="25"/>
    </row>
    <row r="569" s="2" customFormat="1" ht="18" customHeight="1" spans="1:5">
      <c r="A569" s="20"/>
      <c r="B569" s="20"/>
      <c r="C569" s="21"/>
      <c r="D569" s="22"/>
      <c r="E569" s="25"/>
    </row>
    <row r="570" s="2" customFormat="1" ht="18" customHeight="1" spans="1:5">
      <c r="A570" s="20"/>
      <c r="B570" s="20"/>
      <c r="C570" s="21"/>
      <c r="D570" s="22"/>
      <c r="E570" s="25"/>
    </row>
    <row r="571" s="2" customFormat="1" ht="18" customHeight="1" spans="1:5">
      <c r="A571" s="20"/>
      <c r="B571" s="20"/>
      <c r="C571" s="21"/>
      <c r="D571" s="22"/>
      <c r="E571" s="25"/>
    </row>
    <row r="572" s="2" customFormat="1" ht="18" customHeight="1" spans="1:5">
      <c r="A572" s="20"/>
      <c r="B572" s="20"/>
      <c r="C572" s="21"/>
      <c r="D572" s="22"/>
      <c r="E572" s="25"/>
    </row>
    <row r="573" s="3" customFormat="1" ht="23" customHeight="1" spans="1:5">
      <c r="A573" s="20"/>
      <c r="B573" s="26"/>
      <c r="C573" s="26"/>
      <c r="D573" s="27"/>
      <c r="E573" s="28"/>
    </row>
    <row r="574" s="3" customFormat="1" ht="23" customHeight="1" spans="1:5">
      <c r="A574" s="20"/>
      <c r="B574" s="26"/>
      <c r="C574" s="26"/>
      <c r="D574" s="27"/>
      <c r="E574" s="28"/>
    </row>
    <row r="575" s="3" customFormat="1" ht="23" customHeight="1" spans="1:5">
      <c r="A575" s="20"/>
      <c r="B575" s="26"/>
      <c r="C575" s="26"/>
      <c r="D575" s="27"/>
      <c r="E575" s="28"/>
    </row>
    <row r="576" s="3" customFormat="1" ht="23" customHeight="1" spans="1:5">
      <c r="A576" s="20"/>
      <c r="B576" s="26"/>
      <c r="C576" s="26"/>
      <c r="D576" s="27"/>
      <c r="E576" s="28"/>
    </row>
    <row r="577" s="3" customFormat="1" ht="23" customHeight="1" spans="1:5">
      <c r="A577" s="20"/>
      <c r="B577" s="26"/>
      <c r="C577" s="26"/>
      <c r="D577" s="27"/>
      <c r="E577" s="28"/>
    </row>
    <row r="578" s="3" customFormat="1" ht="23" customHeight="1" spans="1:5">
      <c r="A578" s="20"/>
      <c r="B578" s="26"/>
      <c r="C578" s="26"/>
      <c r="D578" s="27"/>
      <c r="E578" s="28"/>
    </row>
    <row r="579" s="3" customFormat="1" ht="23" customHeight="1" spans="1:5">
      <c r="A579" s="20"/>
      <c r="B579" s="26"/>
      <c r="C579" s="26"/>
      <c r="D579" s="27"/>
      <c r="E579" s="28"/>
    </row>
    <row r="580" s="3" customFormat="1" ht="23" customHeight="1" spans="1:5">
      <c r="A580" s="20"/>
      <c r="B580" s="26"/>
      <c r="C580" s="26"/>
      <c r="D580" s="29"/>
      <c r="E580" s="30"/>
    </row>
    <row r="581" s="3" customFormat="1" ht="23" customHeight="1" spans="1:5">
      <c r="A581" s="20"/>
      <c r="B581" s="26"/>
      <c r="C581" s="26"/>
      <c r="D581" s="29"/>
      <c r="E581" s="30"/>
    </row>
    <row r="582" s="3" customFormat="1" ht="23" customHeight="1" spans="1:5">
      <c r="A582" s="20"/>
      <c r="B582" s="26"/>
      <c r="C582" s="26"/>
      <c r="D582" s="29"/>
      <c r="E582" s="31"/>
    </row>
    <row r="583" s="3" customFormat="1" ht="23" customHeight="1" spans="1:5">
      <c r="A583" s="20"/>
      <c r="B583" s="26"/>
      <c r="C583" s="20"/>
      <c r="D583" s="32"/>
      <c r="E583" s="30"/>
    </row>
    <row r="584" s="3" customFormat="1" ht="23" customHeight="1" spans="1:5">
      <c r="A584" s="20"/>
      <c r="B584" s="26"/>
      <c r="C584" s="20"/>
      <c r="D584" s="29"/>
      <c r="E584" s="31"/>
    </row>
    <row r="585" s="3" customFormat="1" ht="23" customHeight="1" spans="1:5">
      <c r="A585" s="20"/>
      <c r="B585" s="26"/>
      <c r="C585" s="20"/>
      <c r="D585" s="29"/>
      <c r="E585" s="31"/>
    </row>
    <row r="586" s="3" customFormat="1" ht="23" customHeight="1" spans="1:5">
      <c r="A586" s="20"/>
      <c r="B586" s="26"/>
      <c r="C586" s="20"/>
      <c r="D586" s="29"/>
      <c r="E586" s="31"/>
    </row>
    <row r="587" s="2" customFormat="1" ht="21" customHeight="1" spans="1:5">
      <c r="A587" s="20"/>
      <c r="B587" s="20"/>
      <c r="C587" s="20"/>
      <c r="D587" s="22"/>
      <c r="E587" s="22"/>
    </row>
    <row r="588" s="2" customFormat="1" ht="21" customHeight="1" spans="1:5">
      <c r="A588" s="20"/>
      <c r="B588" s="20"/>
      <c r="C588" s="20"/>
      <c r="D588" s="22"/>
      <c r="E588" s="22"/>
    </row>
    <row r="589" s="2" customFormat="1" ht="21" customHeight="1" spans="1:5">
      <c r="A589" s="20"/>
      <c r="B589" s="20"/>
      <c r="C589" s="20"/>
      <c r="D589" s="22"/>
      <c r="E589" s="22"/>
    </row>
    <row r="590" s="2" customFormat="1" ht="21" customHeight="1" spans="1:5">
      <c r="A590" s="20"/>
      <c r="B590" s="20"/>
      <c r="C590" s="20"/>
      <c r="D590" s="22"/>
      <c r="E590" s="22"/>
    </row>
    <row r="591" s="2" customFormat="1" ht="21" customHeight="1" spans="1:5">
      <c r="A591" s="20"/>
      <c r="B591" s="20"/>
      <c r="C591" s="20"/>
      <c r="D591" s="22"/>
      <c r="E591" s="22"/>
    </row>
    <row r="592" s="2" customFormat="1" ht="21" customHeight="1" spans="1:5">
      <c r="A592" s="20"/>
      <c r="B592" s="20"/>
      <c r="C592" s="20"/>
      <c r="D592" s="22"/>
      <c r="E592" s="22"/>
    </row>
    <row r="593" s="2" customFormat="1" ht="21" customHeight="1" spans="1:5">
      <c r="A593" s="20"/>
      <c r="B593" s="20"/>
      <c r="C593" s="20"/>
      <c r="D593" s="22"/>
      <c r="E593" s="22"/>
    </row>
    <row r="594" s="2" customFormat="1" ht="21" customHeight="1" spans="1:5">
      <c r="A594" s="20"/>
      <c r="B594" s="20"/>
      <c r="C594" s="20"/>
      <c r="D594" s="22"/>
      <c r="E594" s="22"/>
    </row>
    <row r="595" s="2" customFormat="1" ht="21" customHeight="1" spans="1:5">
      <c r="A595" s="20"/>
      <c r="B595" s="20"/>
      <c r="C595" s="20"/>
      <c r="D595" s="22"/>
      <c r="E595" s="22"/>
    </row>
    <row r="596" s="2" customFormat="1" ht="21" customHeight="1" spans="1:5">
      <c r="A596" s="20"/>
      <c r="B596" s="20"/>
      <c r="C596" s="20"/>
      <c r="D596" s="22"/>
      <c r="E596" s="22"/>
    </row>
    <row r="597" s="2" customFormat="1" ht="21" customHeight="1" spans="1:5">
      <c r="A597" s="20"/>
      <c r="B597" s="20"/>
      <c r="C597" s="20"/>
      <c r="D597" s="22"/>
      <c r="E597" s="22"/>
    </row>
    <row r="598" s="2" customFormat="1" ht="21" customHeight="1" spans="1:5">
      <c r="A598" s="20"/>
      <c r="B598" s="20"/>
      <c r="C598" s="20"/>
      <c r="D598" s="22"/>
      <c r="E598" s="22"/>
    </row>
    <row r="599" s="2" customFormat="1" ht="21" customHeight="1" spans="1:5">
      <c r="A599" s="20"/>
      <c r="B599" s="20"/>
      <c r="C599" s="20"/>
      <c r="D599" s="22"/>
      <c r="E599" s="22"/>
    </row>
    <row r="600" s="2" customFormat="1" ht="21" customHeight="1" spans="1:5">
      <c r="A600" s="20"/>
      <c r="B600" s="20"/>
      <c r="C600" s="20"/>
      <c r="D600" s="22"/>
      <c r="E600" s="22"/>
    </row>
    <row r="601" s="2" customFormat="1" ht="67" customHeight="1" spans="1:5">
      <c r="A601" s="20"/>
      <c r="B601" s="20"/>
      <c r="C601" s="20"/>
      <c r="D601" s="22"/>
      <c r="E601" s="20"/>
    </row>
    <row r="602" s="2" customFormat="1" ht="67" customHeight="1" spans="1:5">
      <c r="A602" s="20"/>
      <c r="B602" s="20"/>
      <c r="C602" s="20"/>
      <c r="D602" s="22"/>
      <c r="E602" s="20"/>
    </row>
    <row r="603" s="2" customFormat="1" ht="67" customHeight="1" spans="1:5">
      <c r="A603" s="20"/>
      <c r="B603" s="20"/>
      <c r="C603" s="20"/>
      <c r="D603" s="25"/>
      <c r="E603" s="20"/>
    </row>
    <row r="604" s="2" customFormat="1" ht="67" customHeight="1" spans="1:5">
      <c r="A604" s="20"/>
      <c r="B604" s="20"/>
      <c r="C604" s="20"/>
      <c r="D604" s="22"/>
      <c r="E604" s="20"/>
    </row>
    <row r="605" s="2" customFormat="1" ht="67" customHeight="1" spans="1:5">
      <c r="A605" s="20"/>
      <c r="B605" s="20"/>
      <c r="C605" s="20"/>
      <c r="D605" s="22"/>
      <c r="E605" s="20"/>
    </row>
    <row r="606" s="2" customFormat="1" ht="48" customHeight="1" spans="1:5">
      <c r="A606" s="20"/>
      <c r="B606" s="20"/>
      <c r="C606" s="20"/>
      <c r="D606" s="22"/>
      <c r="E606" s="22"/>
    </row>
    <row r="607" s="2" customFormat="1" ht="48" customHeight="1" spans="1:5">
      <c r="A607" s="20"/>
      <c r="B607" s="20"/>
      <c r="C607" s="20"/>
      <c r="D607" s="22"/>
      <c r="E607" s="22"/>
    </row>
    <row r="608" s="2" customFormat="1" ht="48" customHeight="1" spans="1:5">
      <c r="A608" s="20"/>
      <c r="B608" s="20"/>
      <c r="C608" s="20"/>
      <c r="D608" s="22"/>
      <c r="E608" s="22"/>
    </row>
    <row r="609" s="2" customFormat="1" ht="48" customHeight="1" spans="1:5">
      <c r="A609" s="20"/>
      <c r="B609" s="20"/>
      <c r="C609" s="20"/>
      <c r="D609" s="22"/>
      <c r="E609" s="22"/>
    </row>
    <row r="610" s="2" customFormat="1" ht="48" customHeight="1" spans="1:5">
      <c r="A610" s="20"/>
      <c r="B610" s="20"/>
      <c r="C610" s="20"/>
      <c r="D610" s="22"/>
      <c r="E610" s="22"/>
    </row>
    <row r="611" s="2" customFormat="1" ht="48" customHeight="1" spans="1:5">
      <c r="A611" s="20"/>
      <c r="B611" s="20"/>
      <c r="C611" s="33"/>
      <c r="D611" s="22"/>
      <c r="E611" s="23"/>
    </row>
    <row r="612" s="2" customFormat="1" ht="48" customHeight="1" spans="1:5">
      <c r="A612" s="20"/>
      <c r="B612" s="20"/>
      <c r="C612" s="33"/>
      <c r="D612" s="22"/>
      <c r="E612" s="23"/>
    </row>
    <row r="613" s="2" customFormat="1" ht="48" customHeight="1" spans="1:5">
      <c r="A613" s="20"/>
      <c r="B613" s="20"/>
      <c r="C613" s="33"/>
      <c r="D613" s="22"/>
      <c r="E613" s="23"/>
    </row>
    <row r="614" s="2" customFormat="1" ht="48" customHeight="1" spans="1:5">
      <c r="A614" s="20"/>
      <c r="B614" s="20"/>
      <c r="C614" s="33"/>
      <c r="D614" s="22"/>
      <c r="E614" s="23"/>
    </row>
    <row r="615" s="2" customFormat="1" ht="48" customHeight="1" spans="1:5">
      <c r="A615" s="20"/>
      <c r="B615" s="20"/>
      <c r="C615" s="33"/>
      <c r="D615" s="22"/>
      <c r="E615" s="23"/>
    </row>
    <row r="616" s="2" customFormat="1" ht="48" customHeight="1" spans="1:5">
      <c r="A616" s="20"/>
      <c r="B616" s="20"/>
      <c r="C616" s="33"/>
      <c r="D616" s="22"/>
      <c r="E616" s="23"/>
    </row>
    <row r="617" s="2" customFormat="1" ht="48" customHeight="1" spans="1:5">
      <c r="A617" s="20"/>
      <c r="B617" s="20"/>
      <c r="C617" s="33"/>
      <c r="D617" s="22"/>
      <c r="E617" s="23"/>
    </row>
    <row r="618" s="2" customFormat="1" ht="48" customHeight="1" spans="1:5">
      <c r="A618" s="20"/>
      <c r="B618" s="20"/>
      <c r="C618" s="33"/>
      <c r="D618" s="22"/>
      <c r="E618" s="23"/>
    </row>
    <row r="619" s="2" customFormat="1" ht="48" customHeight="1" spans="1:5">
      <c r="A619" s="20"/>
      <c r="B619" s="20"/>
      <c r="C619" s="33"/>
      <c r="D619" s="22"/>
      <c r="E619" s="23"/>
    </row>
    <row r="620" s="2" customFormat="1" ht="48" customHeight="1" spans="1:5">
      <c r="A620" s="20"/>
      <c r="B620" s="20"/>
      <c r="C620" s="33"/>
      <c r="D620" s="22"/>
      <c r="E620" s="23"/>
    </row>
    <row r="621" s="2" customFormat="1" ht="48" customHeight="1" spans="1:5">
      <c r="A621" s="20"/>
      <c r="B621" s="20"/>
      <c r="C621" s="33"/>
      <c r="D621" s="22"/>
      <c r="E621" s="23"/>
    </row>
    <row r="622" s="2" customFormat="1" ht="48" customHeight="1" spans="1:5">
      <c r="A622" s="20"/>
      <c r="B622" s="20"/>
      <c r="C622" s="33"/>
      <c r="D622" s="22"/>
      <c r="E622" s="23"/>
    </row>
    <row r="623" s="2" customFormat="1" ht="48" customHeight="1" spans="1:5">
      <c r="A623" s="20"/>
      <c r="B623" s="20"/>
      <c r="C623" s="33"/>
      <c r="D623" s="22"/>
      <c r="E623" s="23"/>
    </row>
    <row r="624" s="2" customFormat="1" ht="48" customHeight="1" spans="1:5">
      <c r="A624" s="20"/>
      <c r="B624" s="20"/>
      <c r="C624" s="33"/>
      <c r="D624" s="22"/>
      <c r="E624" s="23"/>
    </row>
    <row r="625" s="2" customFormat="1" ht="48" customHeight="1" spans="1:5">
      <c r="A625" s="20"/>
      <c r="B625" s="20"/>
      <c r="C625" s="33"/>
      <c r="D625" s="22"/>
      <c r="E625" s="23"/>
    </row>
    <row r="626" s="2" customFormat="1" ht="48" customHeight="1" spans="1:5">
      <c r="A626" s="20"/>
      <c r="B626" s="20"/>
      <c r="C626" s="33"/>
      <c r="D626" s="22"/>
      <c r="E626" s="23"/>
    </row>
    <row r="627" s="2" customFormat="1" ht="48" customHeight="1" spans="1:5">
      <c r="A627" s="20"/>
      <c r="B627" s="20"/>
      <c r="C627" s="33"/>
      <c r="D627" s="22"/>
      <c r="E627" s="23"/>
    </row>
    <row r="628" s="2" customFormat="1" ht="48" customHeight="1" spans="1:5">
      <c r="A628" s="20"/>
      <c r="B628" s="20"/>
      <c r="C628" s="33"/>
      <c r="D628" s="22"/>
      <c r="E628" s="23"/>
    </row>
    <row r="629" s="2" customFormat="1" ht="48" customHeight="1" spans="1:5">
      <c r="A629" s="20"/>
      <c r="B629" s="20"/>
      <c r="C629" s="33"/>
      <c r="D629" s="22"/>
      <c r="E629" s="23"/>
    </row>
    <row r="630" s="2" customFormat="1" ht="48" customHeight="1" spans="1:5">
      <c r="A630" s="20"/>
      <c r="B630" s="20"/>
      <c r="C630" s="33"/>
      <c r="D630" s="22"/>
      <c r="E630" s="23"/>
    </row>
    <row r="631" s="2" customFormat="1" ht="48" customHeight="1" spans="1:5">
      <c r="A631" s="20"/>
      <c r="B631" s="20"/>
      <c r="C631" s="33"/>
      <c r="D631" s="22"/>
      <c r="E631" s="23"/>
    </row>
    <row r="632" s="2" customFormat="1" ht="48" customHeight="1" spans="1:5">
      <c r="A632" s="20"/>
      <c r="B632" s="20"/>
      <c r="C632" s="33"/>
      <c r="D632" s="22"/>
      <c r="E632" s="23"/>
    </row>
    <row r="633" s="2" customFormat="1" ht="48" customHeight="1" spans="1:5">
      <c r="A633" s="20"/>
      <c r="B633" s="20"/>
      <c r="C633" s="33"/>
      <c r="D633" s="22"/>
      <c r="E633" s="23"/>
    </row>
    <row r="634" s="2" customFormat="1" ht="48" customHeight="1" spans="1:5">
      <c r="A634" s="20"/>
      <c r="B634" s="20"/>
      <c r="C634" s="33"/>
      <c r="D634" s="22"/>
      <c r="E634" s="23"/>
    </row>
    <row r="635" s="2" customFormat="1" ht="48" customHeight="1" spans="1:5">
      <c r="A635" s="20"/>
      <c r="B635" s="20"/>
      <c r="C635" s="33"/>
      <c r="D635" s="22"/>
      <c r="E635" s="23"/>
    </row>
    <row r="636" s="2" customFormat="1" ht="48" customHeight="1" spans="1:5">
      <c r="A636" s="20"/>
      <c r="B636" s="20"/>
      <c r="C636" s="33"/>
      <c r="D636" s="22"/>
      <c r="E636" s="23"/>
    </row>
    <row r="637" s="2" customFormat="1" ht="48" customHeight="1" spans="1:5">
      <c r="A637" s="20"/>
      <c r="B637" s="20"/>
      <c r="C637" s="33"/>
      <c r="D637" s="22"/>
      <c r="E637" s="23"/>
    </row>
    <row r="638" s="2" customFormat="1" ht="48" customHeight="1" spans="1:5">
      <c r="A638" s="20"/>
      <c r="B638" s="20"/>
      <c r="C638" s="33"/>
      <c r="D638" s="22"/>
      <c r="E638" s="23"/>
    </row>
    <row r="639" s="2" customFormat="1" ht="48" customHeight="1" spans="1:5">
      <c r="A639" s="20"/>
      <c r="B639" s="20"/>
      <c r="C639" s="33"/>
      <c r="D639" s="22"/>
      <c r="E639" s="23"/>
    </row>
    <row r="640" s="2" customFormat="1" ht="48" customHeight="1" spans="1:5">
      <c r="A640" s="20"/>
      <c r="B640" s="20"/>
      <c r="C640" s="33"/>
      <c r="D640" s="22"/>
      <c r="E640" s="23"/>
    </row>
    <row r="641" s="2" customFormat="1" ht="48" customHeight="1" spans="1:5">
      <c r="A641" s="20"/>
      <c r="B641" s="20"/>
      <c r="C641" s="33"/>
      <c r="D641" s="22"/>
      <c r="E641" s="23"/>
    </row>
    <row r="642" s="2" customFormat="1" ht="48" customHeight="1" spans="1:5">
      <c r="A642" s="20"/>
      <c r="B642" s="20"/>
      <c r="C642" s="33"/>
      <c r="D642" s="22"/>
      <c r="E642" s="23"/>
    </row>
    <row r="643" s="2" customFormat="1" ht="48" customHeight="1" spans="1:5">
      <c r="A643" s="20"/>
      <c r="B643" s="20"/>
      <c r="C643" s="33"/>
      <c r="D643" s="22"/>
      <c r="E643" s="23"/>
    </row>
    <row r="644" s="2" customFormat="1" ht="48" customHeight="1" spans="1:5">
      <c r="A644" s="20"/>
      <c r="B644" s="20"/>
      <c r="C644" s="33"/>
      <c r="D644" s="22"/>
      <c r="E644" s="23"/>
    </row>
    <row r="645" s="2" customFormat="1" ht="48" customHeight="1" spans="1:5">
      <c r="A645" s="20"/>
      <c r="B645" s="20"/>
      <c r="C645" s="33"/>
      <c r="D645" s="22"/>
      <c r="E645" s="23"/>
    </row>
    <row r="646" s="2" customFormat="1" ht="48" customHeight="1" spans="1:5">
      <c r="A646" s="20"/>
      <c r="B646" s="20"/>
      <c r="C646" s="33"/>
      <c r="D646" s="22"/>
      <c r="E646" s="23"/>
    </row>
    <row r="647" s="2" customFormat="1" ht="48" customHeight="1" spans="1:5">
      <c r="A647" s="20"/>
      <c r="B647" s="20"/>
      <c r="C647" s="33"/>
      <c r="D647" s="22"/>
      <c r="E647" s="23"/>
    </row>
    <row r="648" s="2" customFormat="1" ht="48" customHeight="1" spans="1:5">
      <c r="A648" s="20"/>
      <c r="B648" s="20"/>
      <c r="C648" s="33"/>
      <c r="D648" s="22"/>
      <c r="E648" s="23"/>
    </row>
    <row r="649" s="2" customFormat="1" ht="48" customHeight="1" spans="1:5">
      <c r="A649" s="20"/>
      <c r="B649" s="20"/>
      <c r="C649" s="33"/>
      <c r="D649" s="22"/>
      <c r="E649" s="23"/>
    </row>
    <row r="650" s="2" customFormat="1" ht="48" customHeight="1" spans="1:5">
      <c r="A650" s="20"/>
      <c r="B650" s="20"/>
      <c r="C650" s="33"/>
      <c r="D650" s="22"/>
      <c r="E650" s="23"/>
    </row>
    <row r="651" s="2" customFormat="1" ht="48" customHeight="1" spans="1:5">
      <c r="A651" s="20"/>
      <c r="B651" s="20"/>
      <c r="C651" s="33"/>
      <c r="D651" s="22"/>
      <c r="E651" s="23"/>
    </row>
    <row r="652" s="2" customFormat="1" ht="48" customHeight="1" spans="1:5">
      <c r="A652" s="20"/>
      <c r="B652" s="20"/>
      <c r="C652" s="33"/>
      <c r="D652" s="22"/>
      <c r="E652" s="23"/>
    </row>
    <row r="653" s="2" customFormat="1" ht="48" customHeight="1" spans="1:5">
      <c r="A653" s="20"/>
      <c r="B653" s="20"/>
      <c r="C653" s="33"/>
      <c r="D653" s="22"/>
      <c r="E653" s="23"/>
    </row>
    <row r="654" s="2" customFormat="1" ht="48" customHeight="1" spans="1:5">
      <c r="A654" s="20"/>
      <c r="B654" s="20"/>
      <c r="C654" s="33"/>
      <c r="D654" s="22"/>
      <c r="E654" s="23"/>
    </row>
    <row r="655" s="2" customFormat="1" ht="48" customHeight="1" spans="1:5">
      <c r="A655" s="20"/>
      <c r="B655" s="20"/>
      <c r="C655" s="33"/>
      <c r="D655" s="22"/>
      <c r="E655" s="23"/>
    </row>
    <row r="656" s="2" customFormat="1" ht="48" customHeight="1" spans="1:5">
      <c r="A656" s="20"/>
      <c r="B656" s="20"/>
      <c r="C656" s="33"/>
      <c r="D656" s="22"/>
      <c r="E656" s="23"/>
    </row>
    <row r="657" s="2" customFormat="1" ht="48" customHeight="1" spans="1:5">
      <c r="A657" s="20"/>
      <c r="B657" s="20"/>
      <c r="C657" s="33"/>
      <c r="D657" s="22"/>
      <c r="E657" s="34"/>
    </row>
    <row r="658" s="2" customFormat="1" ht="48" customHeight="1" spans="1:5">
      <c r="A658" s="20"/>
      <c r="B658" s="20"/>
      <c r="C658" s="33"/>
      <c r="D658" s="22"/>
      <c r="E658" s="23"/>
    </row>
    <row r="659" s="2" customFormat="1" ht="48" customHeight="1" spans="1:5">
      <c r="A659" s="20"/>
      <c r="B659" s="20"/>
      <c r="C659" s="33"/>
      <c r="D659" s="22"/>
      <c r="E659" s="23"/>
    </row>
    <row r="660" s="2" customFormat="1" ht="48" customHeight="1" spans="1:5">
      <c r="A660" s="20"/>
      <c r="B660" s="20"/>
      <c r="C660" s="33"/>
      <c r="D660" s="22"/>
      <c r="E660" s="23"/>
    </row>
    <row r="661" s="2" customFormat="1" ht="48" customHeight="1" spans="1:5">
      <c r="A661" s="20"/>
      <c r="B661" s="20"/>
      <c r="C661" s="33"/>
      <c r="D661" s="22"/>
      <c r="E661" s="23"/>
    </row>
    <row r="662" s="2" customFormat="1" ht="48" customHeight="1" spans="1:5">
      <c r="A662" s="20"/>
      <c r="B662" s="20"/>
      <c r="C662" s="33"/>
      <c r="D662" s="22"/>
      <c r="E662" s="23"/>
    </row>
    <row r="663" s="2" customFormat="1" ht="48" customHeight="1" spans="1:5">
      <c r="A663" s="20"/>
      <c r="B663" s="20"/>
      <c r="C663" s="33"/>
      <c r="D663" s="22"/>
      <c r="E663" s="22"/>
    </row>
    <row r="664" s="2" customFormat="1" ht="48" customHeight="1" spans="1:5">
      <c r="A664" s="20"/>
      <c r="B664" s="20"/>
      <c r="C664" s="33"/>
      <c r="D664" s="22"/>
      <c r="E664" s="23"/>
    </row>
    <row r="665" s="2" customFormat="1" ht="48" customHeight="1" spans="1:5">
      <c r="A665" s="20"/>
      <c r="B665" s="20"/>
      <c r="C665" s="33"/>
      <c r="D665" s="22"/>
      <c r="E665" s="23"/>
    </row>
    <row r="666" s="2" customFormat="1" ht="48" customHeight="1" spans="1:5">
      <c r="A666" s="20"/>
      <c r="B666" s="20"/>
      <c r="C666" s="33"/>
      <c r="D666" s="22"/>
      <c r="E666" s="23"/>
    </row>
    <row r="667" s="2" customFormat="1" ht="48" customHeight="1" spans="1:5">
      <c r="A667" s="20"/>
      <c r="B667" s="20"/>
      <c r="C667" s="33"/>
      <c r="D667" s="22"/>
      <c r="E667" s="23"/>
    </row>
    <row r="668" s="2" customFormat="1" ht="48" customHeight="1" spans="1:5">
      <c r="A668" s="20"/>
      <c r="B668" s="20"/>
      <c r="C668" s="33"/>
      <c r="D668" s="22"/>
      <c r="E668" s="22"/>
    </row>
    <row r="669" s="2" customFormat="1" ht="48" customHeight="1" spans="1:5">
      <c r="A669" s="20"/>
      <c r="B669" s="20"/>
      <c r="C669" s="33"/>
      <c r="D669" s="22"/>
      <c r="E669" s="23"/>
    </row>
    <row r="670" s="2" customFormat="1" ht="48" customHeight="1" spans="1:5">
      <c r="A670" s="20"/>
      <c r="B670" s="20"/>
      <c r="C670" s="33"/>
      <c r="D670" s="22"/>
      <c r="E670" s="23"/>
    </row>
    <row r="671" s="2" customFormat="1" ht="48" customHeight="1" spans="1:5">
      <c r="A671" s="20"/>
      <c r="B671" s="20"/>
      <c r="C671" s="33"/>
      <c r="D671" s="22"/>
      <c r="E671" s="23"/>
    </row>
    <row r="672" s="2" customFormat="1" ht="48" customHeight="1" spans="1:5">
      <c r="A672" s="20"/>
      <c r="B672" s="20"/>
      <c r="C672" s="33"/>
      <c r="D672" s="22"/>
      <c r="E672" s="23"/>
    </row>
    <row r="673" s="2" customFormat="1" ht="48" customHeight="1" spans="1:5">
      <c r="A673" s="20"/>
      <c r="B673" s="20"/>
      <c r="C673" s="33"/>
      <c r="D673" s="22"/>
      <c r="E673" s="22"/>
    </row>
    <row r="674" s="2" customFormat="1" ht="48" customHeight="1" spans="1:5">
      <c r="A674" s="20"/>
      <c r="B674" s="20"/>
      <c r="C674" s="33"/>
      <c r="D674" s="22"/>
      <c r="E674" s="23"/>
    </row>
    <row r="675" s="2" customFormat="1" ht="48" customHeight="1" spans="1:5">
      <c r="A675" s="20"/>
      <c r="B675" s="20"/>
      <c r="C675" s="33"/>
      <c r="D675" s="22"/>
      <c r="E675" s="23"/>
    </row>
    <row r="676" s="2" customFormat="1" ht="48" customHeight="1" spans="1:5">
      <c r="A676" s="20"/>
      <c r="B676" s="20"/>
      <c r="C676" s="33"/>
      <c r="D676" s="22"/>
      <c r="E676" s="23"/>
    </row>
    <row r="677" s="2" customFormat="1" ht="48" customHeight="1" spans="1:5">
      <c r="A677" s="20"/>
      <c r="B677" s="20"/>
      <c r="C677" s="33"/>
      <c r="D677" s="22"/>
      <c r="E677" s="22"/>
    </row>
    <row r="678" s="2" customFormat="1" ht="48" customHeight="1" spans="1:5">
      <c r="A678" s="20"/>
      <c r="B678" s="20"/>
      <c r="C678" s="33"/>
      <c r="D678" s="22"/>
      <c r="E678" s="23"/>
    </row>
    <row r="679" s="2" customFormat="1" ht="48" customHeight="1" spans="1:5">
      <c r="A679" s="20"/>
      <c r="B679" s="20"/>
      <c r="C679" s="33"/>
      <c r="D679" s="22"/>
      <c r="E679" s="22"/>
    </row>
    <row r="680" s="2" customFormat="1" ht="48" customHeight="1" spans="1:5">
      <c r="A680" s="20"/>
      <c r="B680" s="20"/>
      <c r="C680" s="33"/>
      <c r="D680" s="22"/>
      <c r="E680" s="23"/>
    </row>
    <row r="681" s="2" customFormat="1" ht="48" customHeight="1" spans="1:5">
      <c r="A681" s="20"/>
      <c r="B681" s="20"/>
      <c r="C681" s="33"/>
      <c r="D681" s="22"/>
      <c r="E681" s="22"/>
    </row>
    <row r="682" s="2" customFormat="1" ht="48" customHeight="1" spans="1:5">
      <c r="A682" s="20"/>
      <c r="B682" s="20"/>
      <c r="C682" s="33"/>
      <c r="D682" s="22"/>
      <c r="E682" s="23"/>
    </row>
    <row r="683" s="2" customFormat="1" ht="48" customHeight="1" spans="1:5">
      <c r="A683" s="20"/>
      <c r="B683" s="20"/>
      <c r="C683" s="33"/>
      <c r="D683" s="22"/>
      <c r="E683" s="23"/>
    </row>
    <row r="684" s="2" customFormat="1" ht="48" customHeight="1" spans="1:5">
      <c r="A684" s="20"/>
      <c r="B684" s="20"/>
      <c r="C684" s="33"/>
      <c r="D684" s="22"/>
      <c r="E684" s="23"/>
    </row>
    <row r="685" s="2" customFormat="1" ht="48" customHeight="1" spans="1:5">
      <c r="A685" s="20"/>
      <c r="B685" s="20"/>
      <c r="C685" s="33"/>
      <c r="D685" s="22"/>
      <c r="E685" s="23"/>
    </row>
    <row r="686" s="2" customFormat="1" ht="48" customHeight="1" spans="1:5">
      <c r="A686" s="20"/>
      <c r="B686" s="20"/>
      <c r="C686" s="33"/>
      <c r="D686" s="22"/>
      <c r="E686" s="35"/>
    </row>
    <row r="687" s="2" customFormat="1" ht="48" customHeight="1" spans="1:5">
      <c r="A687" s="20"/>
      <c r="B687" s="20"/>
      <c r="C687" s="33"/>
      <c r="D687" s="22"/>
      <c r="E687" s="35"/>
    </row>
    <row r="688" s="2" customFormat="1" ht="48" customHeight="1" spans="1:5">
      <c r="A688" s="20"/>
      <c r="B688" s="20"/>
      <c r="C688" s="33"/>
      <c r="D688" s="22"/>
      <c r="E688" s="35"/>
    </row>
    <row r="689" s="2" customFormat="1" ht="48" customHeight="1" spans="1:5">
      <c r="A689" s="20"/>
      <c r="B689" s="20"/>
      <c r="C689" s="33"/>
      <c r="D689" s="22"/>
      <c r="E689" s="35"/>
    </row>
    <row r="690" s="2" customFormat="1" ht="48" customHeight="1" spans="1:5">
      <c r="A690" s="20"/>
      <c r="B690" s="20"/>
      <c r="C690" s="33"/>
      <c r="D690" s="22"/>
      <c r="E690" s="23"/>
    </row>
    <row r="691" s="2" customFormat="1" ht="48" customHeight="1" spans="1:5">
      <c r="A691" s="20"/>
      <c r="B691" s="20"/>
      <c r="C691" s="33"/>
      <c r="D691" s="22"/>
      <c r="E691" s="23"/>
    </row>
    <row r="692" s="2" customFormat="1" ht="48" customHeight="1" spans="1:5">
      <c r="A692" s="20"/>
      <c r="B692" s="20"/>
      <c r="C692" s="33"/>
      <c r="D692" s="22"/>
      <c r="E692" s="35"/>
    </row>
    <row r="693" s="2" customFormat="1" ht="48" customHeight="1" spans="1:5">
      <c r="A693" s="20"/>
      <c r="B693" s="20"/>
      <c r="C693" s="33"/>
      <c r="D693" s="22"/>
      <c r="E693" s="23"/>
    </row>
    <row r="694" s="2" customFormat="1" ht="48" customHeight="1" spans="1:5">
      <c r="A694" s="20"/>
      <c r="B694" s="20"/>
      <c r="C694" s="33"/>
      <c r="D694" s="22"/>
      <c r="E694" s="35"/>
    </row>
    <row r="695" s="2" customFormat="1" ht="48" customHeight="1" spans="1:5">
      <c r="A695" s="20"/>
      <c r="B695" s="20"/>
      <c r="C695" s="33"/>
      <c r="D695" s="22"/>
      <c r="E695" s="23"/>
    </row>
    <row r="696" s="2" customFormat="1" ht="48" customHeight="1" spans="1:5">
      <c r="A696" s="20"/>
      <c r="B696" s="20"/>
      <c r="C696" s="33"/>
      <c r="D696" s="22"/>
      <c r="E696" s="23"/>
    </row>
    <row r="697" s="2" customFormat="1" ht="48" customHeight="1" spans="1:5">
      <c r="A697" s="20"/>
      <c r="B697" s="20"/>
      <c r="C697" s="33"/>
      <c r="D697" s="22"/>
      <c r="E697" s="23"/>
    </row>
    <row r="698" s="2" customFormat="1" ht="48" customHeight="1" spans="1:5">
      <c r="A698" s="20"/>
      <c r="B698" s="20"/>
      <c r="C698" s="33"/>
      <c r="D698" s="22"/>
      <c r="E698" s="23"/>
    </row>
    <row r="699" s="2" customFormat="1" ht="48" customHeight="1" spans="1:5">
      <c r="A699" s="20"/>
      <c r="B699" s="20"/>
      <c r="C699" s="33"/>
      <c r="D699" s="22"/>
      <c r="E699" s="23"/>
    </row>
    <row r="700" s="2" customFormat="1" ht="48" customHeight="1" spans="1:5">
      <c r="A700" s="20"/>
      <c r="B700" s="20"/>
      <c r="C700" s="33"/>
      <c r="D700" s="22"/>
      <c r="E700" s="23"/>
    </row>
    <row r="701" s="2" customFormat="1" ht="48" customHeight="1" spans="1:5">
      <c r="A701" s="20"/>
      <c r="B701" s="20"/>
      <c r="C701" s="33"/>
      <c r="D701" s="22"/>
      <c r="E701" s="23"/>
    </row>
    <row r="702" s="2" customFormat="1" ht="48" customHeight="1" spans="1:5">
      <c r="A702" s="20"/>
      <c r="B702" s="20"/>
      <c r="C702" s="33"/>
      <c r="D702" s="22"/>
      <c r="E702" s="23"/>
    </row>
    <row r="703" s="2" customFormat="1" ht="48" customHeight="1" spans="1:5">
      <c r="A703" s="20"/>
      <c r="B703" s="20"/>
      <c r="C703" s="33"/>
      <c r="D703" s="22"/>
      <c r="E703" s="23"/>
    </row>
    <row r="704" s="2" customFormat="1" ht="48" customHeight="1" spans="1:5">
      <c r="A704" s="20"/>
      <c r="B704" s="20"/>
      <c r="C704" s="33"/>
      <c r="D704" s="22"/>
      <c r="E704" s="23"/>
    </row>
    <row r="705" s="2" customFormat="1" ht="48" customHeight="1" spans="1:5">
      <c r="A705" s="20"/>
      <c r="B705" s="20"/>
      <c r="C705" s="33"/>
      <c r="D705" s="22"/>
      <c r="E705" s="23"/>
    </row>
    <row r="706" s="2" customFormat="1" ht="48" customHeight="1" spans="1:5">
      <c r="A706" s="20"/>
      <c r="B706" s="20"/>
      <c r="C706" s="33"/>
      <c r="D706" s="22"/>
      <c r="E706" s="23"/>
    </row>
    <row r="707" s="2" customFormat="1" ht="48" customHeight="1" spans="1:5">
      <c r="A707" s="20"/>
      <c r="B707" s="20"/>
      <c r="C707" s="33"/>
      <c r="D707" s="22"/>
      <c r="E707" s="23"/>
    </row>
    <row r="708" s="2" customFormat="1" ht="48" customHeight="1" spans="1:5">
      <c r="A708" s="20"/>
      <c r="B708" s="20"/>
      <c r="C708" s="33"/>
      <c r="D708" s="22"/>
      <c r="E708" s="35"/>
    </row>
    <row r="709" s="2" customFormat="1" ht="48" customHeight="1" spans="1:5">
      <c r="A709" s="20"/>
      <c r="B709" s="20"/>
      <c r="C709" s="33"/>
      <c r="D709" s="22"/>
      <c r="E709" s="35"/>
    </row>
    <row r="710" s="2" customFormat="1" ht="48" customHeight="1" spans="1:5">
      <c r="A710" s="20"/>
      <c r="B710" s="20"/>
      <c r="C710" s="33"/>
      <c r="D710" s="22"/>
      <c r="E710" s="23"/>
    </row>
    <row r="711" s="2" customFormat="1" ht="48" customHeight="1" spans="1:5">
      <c r="A711" s="20"/>
      <c r="B711" s="20"/>
      <c r="C711" s="33"/>
      <c r="D711" s="22"/>
      <c r="E711" s="23"/>
    </row>
    <row r="712" s="2" customFormat="1" ht="48" customHeight="1" spans="1:5">
      <c r="A712" s="20"/>
      <c r="B712" s="20"/>
      <c r="C712" s="33"/>
      <c r="D712" s="22"/>
      <c r="E712" s="23"/>
    </row>
    <row r="713" s="2" customFormat="1" ht="48" customHeight="1" spans="1:5">
      <c r="A713" s="20"/>
      <c r="B713" s="20"/>
      <c r="C713" s="33"/>
      <c r="D713" s="22"/>
      <c r="E713" s="23"/>
    </row>
    <row r="714" s="2" customFormat="1" ht="48" customHeight="1" spans="1:5">
      <c r="A714" s="20"/>
      <c r="B714" s="20"/>
      <c r="C714" s="33"/>
      <c r="D714" s="22"/>
      <c r="E714" s="23"/>
    </row>
    <row r="715" s="2" customFormat="1" ht="48" customHeight="1" spans="1:5">
      <c r="A715" s="20"/>
      <c r="B715" s="20"/>
      <c r="C715" s="33"/>
      <c r="D715" s="22"/>
      <c r="E715" s="23"/>
    </row>
    <row r="716" s="2" customFormat="1" ht="48" customHeight="1" spans="1:5">
      <c r="A716" s="20"/>
      <c r="B716" s="20"/>
      <c r="C716" s="33"/>
      <c r="D716" s="22"/>
      <c r="E716" s="23"/>
    </row>
    <row r="717" s="2" customFormat="1" ht="48" customHeight="1" spans="1:5">
      <c r="A717" s="20"/>
      <c r="B717" s="20"/>
      <c r="C717" s="33"/>
      <c r="D717" s="22"/>
      <c r="E717" s="23"/>
    </row>
    <row r="718" s="2" customFormat="1" ht="48" customHeight="1" spans="1:5">
      <c r="A718" s="20"/>
      <c r="B718" s="20"/>
      <c r="C718" s="33"/>
      <c r="D718" s="22"/>
      <c r="E718" s="23"/>
    </row>
    <row r="719" s="2" customFormat="1" ht="48" customHeight="1" spans="1:5">
      <c r="A719" s="20"/>
      <c r="B719" s="20"/>
      <c r="C719" s="33"/>
      <c r="D719" s="22"/>
      <c r="E719" s="23"/>
    </row>
    <row r="720" s="2" customFormat="1" ht="48" customHeight="1" spans="1:5">
      <c r="A720" s="20"/>
      <c r="B720" s="20"/>
      <c r="C720" s="33"/>
      <c r="D720" s="22"/>
      <c r="E720" s="23"/>
    </row>
    <row r="721" s="2" customFormat="1" ht="48" customHeight="1" spans="1:5">
      <c r="A721" s="20"/>
      <c r="B721" s="20"/>
      <c r="C721" s="33"/>
      <c r="D721" s="22"/>
      <c r="E721" s="23"/>
    </row>
    <row r="722" s="2" customFormat="1" ht="48" customHeight="1" spans="1:5">
      <c r="A722" s="20"/>
      <c r="B722" s="20"/>
      <c r="C722" s="33"/>
      <c r="D722" s="22"/>
      <c r="E722" s="23"/>
    </row>
    <row r="723" s="2" customFormat="1" ht="48" customHeight="1" spans="1:5">
      <c r="A723" s="20"/>
      <c r="B723" s="20"/>
      <c r="C723" s="33"/>
      <c r="D723" s="22"/>
      <c r="E723" s="23"/>
    </row>
    <row r="724" s="2" customFormat="1" ht="48" customHeight="1" spans="1:5">
      <c r="A724" s="20"/>
      <c r="B724" s="20"/>
      <c r="C724" s="33"/>
      <c r="D724" s="22"/>
      <c r="E724" s="23"/>
    </row>
    <row r="725" s="2" customFormat="1" ht="48" customHeight="1" spans="1:5">
      <c r="A725" s="20"/>
      <c r="B725" s="20"/>
      <c r="C725" s="33"/>
      <c r="D725" s="22"/>
      <c r="E725" s="23"/>
    </row>
    <row r="726" s="2" customFormat="1" ht="48" customHeight="1" spans="1:5">
      <c r="A726" s="20"/>
      <c r="B726" s="20"/>
      <c r="C726" s="33"/>
      <c r="D726" s="22"/>
      <c r="E726" s="23"/>
    </row>
    <row r="727" s="2" customFormat="1" ht="48" customHeight="1" spans="1:5">
      <c r="A727" s="20"/>
      <c r="B727" s="20"/>
      <c r="C727" s="33"/>
      <c r="D727" s="22"/>
      <c r="E727" s="35"/>
    </row>
    <row r="728" s="2" customFormat="1" ht="48" customHeight="1" spans="1:5">
      <c r="A728" s="20"/>
      <c r="B728" s="20"/>
      <c r="C728" s="33"/>
      <c r="D728" s="22"/>
      <c r="E728" s="23"/>
    </row>
    <row r="729" s="2" customFormat="1" ht="48" customHeight="1" spans="1:5">
      <c r="A729" s="20"/>
      <c r="B729" s="20"/>
      <c r="C729" s="33"/>
      <c r="D729" s="22"/>
      <c r="E729" s="23"/>
    </row>
    <row r="730" s="2" customFormat="1" ht="48" customHeight="1" spans="1:5">
      <c r="A730" s="20"/>
      <c r="B730" s="20"/>
      <c r="C730" s="33"/>
      <c r="D730" s="22"/>
      <c r="E730" s="23"/>
    </row>
    <row r="731" s="2" customFormat="1" ht="48" customHeight="1" spans="1:5">
      <c r="A731" s="20"/>
      <c r="B731" s="20"/>
      <c r="C731" s="33"/>
      <c r="D731" s="22"/>
      <c r="E731" s="23"/>
    </row>
    <row r="732" s="2" customFormat="1" ht="48" customHeight="1" spans="1:5">
      <c r="A732" s="20"/>
      <c r="B732" s="20"/>
      <c r="C732" s="33"/>
      <c r="D732" s="22"/>
      <c r="E732" s="23"/>
    </row>
    <row r="733" s="2" customFormat="1" ht="48" customHeight="1" spans="1:5">
      <c r="A733" s="20"/>
      <c r="B733" s="20"/>
      <c r="C733" s="33"/>
      <c r="D733" s="22"/>
      <c r="E733" s="23"/>
    </row>
    <row r="734" s="2" customFormat="1" ht="48" customHeight="1" spans="1:5">
      <c r="A734" s="20"/>
      <c r="B734" s="20"/>
      <c r="C734" s="20"/>
      <c r="D734" s="22"/>
      <c r="E734" s="23"/>
    </row>
    <row r="735" s="2" customFormat="1" ht="48" customHeight="1" spans="1:5">
      <c r="A735" s="20"/>
      <c r="B735" s="20"/>
      <c r="C735" s="20"/>
      <c r="D735" s="22"/>
      <c r="E735" s="34"/>
    </row>
    <row r="736" s="2" customFormat="1" ht="48" customHeight="1" spans="1:5">
      <c r="A736" s="20"/>
      <c r="B736" s="20"/>
      <c r="C736" s="33"/>
      <c r="D736" s="22"/>
      <c r="E736" s="23"/>
    </row>
    <row r="737" s="2" customFormat="1" ht="48" customHeight="1" spans="1:5">
      <c r="A737" s="20"/>
      <c r="B737" s="20"/>
      <c r="C737" s="33"/>
      <c r="D737" s="22"/>
      <c r="E737" s="23"/>
    </row>
    <row r="738" s="2" customFormat="1" ht="48" customHeight="1" spans="1:5">
      <c r="A738" s="20"/>
      <c r="B738" s="20"/>
      <c r="C738" s="33"/>
      <c r="D738" s="22"/>
      <c r="E738" s="23"/>
    </row>
    <row r="739" s="2" customFormat="1" ht="48" customHeight="1" spans="1:5">
      <c r="A739" s="20"/>
      <c r="B739" s="20"/>
      <c r="C739" s="33"/>
      <c r="D739" s="22"/>
      <c r="E739" s="23"/>
    </row>
    <row r="740" s="2" customFormat="1" ht="48" customHeight="1" spans="1:5">
      <c r="A740" s="20"/>
      <c r="B740" s="20"/>
      <c r="C740" s="33"/>
      <c r="D740" s="22"/>
      <c r="E740" s="23"/>
    </row>
    <row r="741" s="2" customFormat="1" ht="48" customHeight="1" spans="1:5">
      <c r="A741" s="20"/>
      <c r="B741" s="20"/>
      <c r="C741" s="33"/>
      <c r="D741" s="22"/>
      <c r="E741" s="23"/>
    </row>
    <row r="742" s="2" customFormat="1" ht="48" customHeight="1" spans="1:5">
      <c r="A742" s="20"/>
      <c r="B742" s="20"/>
      <c r="C742" s="33"/>
      <c r="D742" s="22"/>
      <c r="E742" s="23"/>
    </row>
    <row r="743" s="2" customFormat="1" ht="48" customHeight="1" spans="1:5">
      <c r="A743" s="20"/>
      <c r="B743" s="20"/>
      <c r="C743" s="33"/>
      <c r="D743" s="22"/>
      <c r="E743" s="35"/>
    </row>
    <row r="744" s="2" customFormat="1" ht="48" customHeight="1" spans="1:5">
      <c r="A744" s="20"/>
      <c r="B744" s="20"/>
      <c r="C744" s="33"/>
      <c r="D744" s="22"/>
      <c r="E744" s="23"/>
    </row>
    <row r="745" s="2" customFormat="1" ht="48" customHeight="1" spans="1:5">
      <c r="A745" s="20"/>
      <c r="B745" s="20"/>
      <c r="C745" s="33"/>
      <c r="D745" s="22"/>
      <c r="E745" s="23"/>
    </row>
    <row r="746" s="2" customFormat="1" ht="48" customHeight="1" spans="1:5">
      <c r="A746" s="20"/>
      <c r="B746" s="20"/>
      <c r="C746" s="33"/>
      <c r="D746" s="22"/>
      <c r="E746" s="23"/>
    </row>
    <row r="747" s="2" customFormat="1" ht="48" customHeight="1" spans="1:5">
      <c r="A747" s="20"/>
      <c r="B747" s="20"/>
      <c r="C747" s="33"/>
      <c r="D747" s="22"/>
      <c r="E747" s="23"/>
    </row>
    <row r="748" s="2" customFormat="1" ht="48" customHeight="1" spans="1:5">
      <c r="A748" s="20"/>
      <c r="B748" s="20"/>
      <c r="C748" s="33"/>
      <c r="D748" s="22"/>
      <c r="E748" s="23"/>
    </row>
    <row r="749" s="2" customFormat="1" ht="48" customHeight="1" spans="1:5">
      <c r="A749" s="20"/>
      <c r="B749" s="20"/>
      <c r="C749" s="33"/>
      <c r="D749" s="22"/>
      <c r="E749" s="23"/>
    </row>
    <row r="750" s="2" customFormat="1" ht="48" customHeight="1" spans="1:5">
      <c r="A750" s="20"/>
      <c r="B750" s="20"/>
      <c r="C750" s="33"/>
      <c r="D750" s="22"/>
      <c r="E750" s="23"/>
    </row>
    <row r="751" s="2" customFormat="1" ht="48" customHeight="1" spans="1:5">
      <c r="A751" s="20"/>
      <c r="B751" s="20"/>
      <c r="C751" s="33"/>
      <c r="D751" s="22"/>
      <c r="E751" s="23"/>
    </row>
    <row r="752" s="2" customFormat="1" ht="48" customHeight="1" spans="1:5">
      <c r="A752" s="20"/>
      <c r="B752" s="20"/>
      <c r="C752" s="33"/>
      <c r="D752" s="22"/>
      <c r="E752" s="23"/>
    </row>
    <row r="753" s="2" customFormat="1" ht="48" customHeight="1" spans="1:5">
      <c r="A753" s="20"/>
      <c r="B753" s="20"/>
      <c r="C753" s="33"/>
      <c r="D753" s="22"/>
      <c r="E753" s="23"/>
    </row>
    <row r="754" s="2" customFormat="1" ht="48" customHeight="1" spans="1:5">
      <c r="A754" s="20"/>
      <c r="B754" s="20"/>
      <c r="C754" s="33"/>
      <c r="D754" s="22"/>
      <c r="E754" s="23"/>
    </row>
    <row r="755" s="2" customFormat="1" ht="48" customHeight="1" spans="1:5">
      <c r="A755" s="20"/>
      <c r="B755" s="20"/>
      <c r="C755" s="33"/>
      <c r="D755" s="22"/>
      <c r="E755" s="23"/>
    </row>
    <row r="756" s="2" customFormat="1" ht="48" customHeight="1" spans="1:5">
      <c r="A756" s="20"/>
      <c r="B756" s="20"/>
      <c r="C756" s="33"/>
      <c r="D756" s="22"/>
      <c r="E756" s="23"/>
    </row>
    <row r="757" s="2" customFormat="1" ht="48" customHeight="1" spans="1:5">
      <c r="A757" s="20"/>
      <c r="B757" s="20"/>
      <c r="C757" s="33"/>
      <c r="D757" s="22"/>
      <c r="E757" s="23"/>
    </row>
    <row r="758" s="2" customFormat="1" ht="48" customHeight="1" spans="1:5">
      <c r="A758" s="20"/>
      <c r="B758" s="20"/>
      <c r="C758" s="33"/>
      <c r="D758" s="22"/>
      <c r="E758" s="23"/>
    </row>
    <row r="759" s="2" customFormat="1" ht="48" customHeight="1" spans="1:5">
      <c r="A759" s="20"/>
      <c r="B759" s="20"/>
      <c r="C759" s="33"/>
      <c r="D759" s="22"/>
      <c r="E759" s="23"/>
    </row>
    <row r="760" s="2" customFormat="1" ht="48" customHeight="1" spans="1:5">
      <c r="A760" s="20"/>
      <c r="B760" s="20"/>
      <c r="C760" s="33"/>
      <c r="D760" s="22"/>
      <c r="E760" s="23"/>
    </row>
    <row r="761" s="2" customFormat="1" ht="48" customHeight="1" spans="1:5">
      <c r="A761" s="20"/>
      <c r="B761" s="20"/>
      <c r="C761" s="33"/>
      <c r="D761" s="22"/>
      <c r="E761" s="23"/>
    </row>
    <row r="762" s="2" customFormat="1" ht="48" customHeight="1" spans="1:5">
      <c r="A762" s="20"/>
      <c r="B762" s="20"/>
      <c r="C762" s="33"/>
      <c r="D762" s="22"/>
      <c r="E762" s="23"/>
    </row>
    <row r="763" s="2" customFormat="1" ht="48" customHeight="1" spans="1:5">
      <c r="A763" s="20"/>
      <c r="B763" s="20"/>
      <c r="C763" s="33"/>
      <c r="D763" s="22"/>
      <c r="E763" s="23"/>
    </row>
    <row r="764" s="2" customFormat="1" ht="48" customHeight="1" spans="1:5">
      <c r="A764" s="20"/>
      <c r="B764" s="20"/>
      <c r="C764" s="33"/>
      <c r="D764" s="22"/>
      <c r="E764" s="23"/>
    </row>
    <row r="765" s="2" customFormat="1" ht="48" customHeight="1" spans="1:5">
      <c r="A765" s="20"/>
      <c r="B765" s="20"/>
      <c r="C765" s="33"/>
      <c r="D765" s="22"/>
      <c r="E765" s="23"/>
    </row>
    <row r="766" s="2" customFormat="1" ht="48" customHeight="1" spans="1:5">
      <c r="A766" s="20"/>
      <c r="B766" s="20"/>
      <c r="C766" s="33"/>
      <c r="D766" s="22"/>
      <c r="E766" s="23"/>
    </row>
    <row r="767" s="2" customFormat="1" ht="48" customHeight="1" spans="1:5">
      <c r="A767" s="20"/>
      <c r="B767" s="20"/>
      <c r="C767" s="33"/>
      <c r="D767" s="22"/>
      <c r="E767" s="23"/>
    </row>
    <row r="768" s="2" customFormat="1" ht="48" customHeight="1" spans="1:5">
      <c r="A768" s="20"/>
      <c r="B768" s="20"/>
      <c r="C768" s="33"/>
      <c r="D768" s="22"/>
      <c r="E768" s="23"/>
    </row>
    <row r="769" s="2" customFormat="1" ht="48" customHeight="1" spans="1:5">
      <c r="A769" s="20"/>
      <c r="B769" s="20"/>
      <c r="C769" s="33"/>
      <c r="D769" s="22"/>
      <c r="E769" s="23"/>
    </row>
    <row r="770" s="2" customFormat="1" ht="48" customHeight="1" spans="1:5">
      <c r="A770" s="20"/>
      <c r="B770" s="20"/>
      <c r="C770" s="33"/>
      <c r="D770" s="22"/>
      <c r="E770" s="23"/>
    </row>
    <row r="771" s="2" customFormat="1" ht="48" customHeight="1" spans="1:5">
      <c r="A771" s="20"/>
      <c r="B771" s="20"/>
      <c r="C771" s="33"/>
      <c r="D771" s="22"/>
      <c r="E771" s="23"/>
    </row>
    <row r="772" s="2" customFormat="1" ht="48" customHeight="1" spans="1:5">
      <c r="A772" s="20"/>
      <c r="B772" s="20"/>
      <c r="C772" s="33"/>
      <c r="D772" s="22"/>
      <c r="E772" s="23"/>
    </row>
    <row r="773" s="2" customFormat="1" ht="48" customHeight="1" spans="1:5">
      <c r="A773" s="20"/>
      <c r="B773" s="20"/>
      <c r="C773" s="33"/>
      <c r="D773" s="22"/>
      <c r="E773" s="23"/>
    </row>
    <row r="774" s="2" customFormat="1" ht="48" customHeight="1" spans="1:5">
      <c r="A774" s="20"/>
      <c r="B774" s="20"/>
      <c r="C774" s="33"/>
      <c r="D774" s="22"/>
      <c r="E774" s="23"/>
    </row>
    <row r="775" s="2" customFormat="1" ht="48" customHeight="1" spans="1:5">
      <c r="A775" s="20"/>
      <c r="B775" s="20"/>
      <c r="C775" s="33"/>
      <c r="D775" s="22"/>
      <c r="E775" s="23"/>
    </row>
    <row r="776" s="2" customFormat="1" ht="48" customHeight="1" spans="1:5">
      <c r="A776" s="20"/>
      <c r="B776" s="20"/>
      <c r="C776" s="33"/>
      <c r="D776" s="22"/>
      <c r="E776" s="23"/>
    </row>
    <row r="777" s="2" customFormat="1" ht="48" customHeight="1" spans="1:5">
      <c r="A777" s="20"/>
      <c r="B777" s="20"/>
      <c r="C777" s="33"/>
      <c r="D777" s="22"/>
      <c r="E777" s="23"/>
    </row>
    <row r="778" s="2" customFormat="1" ht="48" customHeight="1" spans="1:5">
      <c r="A778" s="20"/>
      <c r="B778" s="20"/>
      <c r="C778" s="33"/>
      <c r="D778" s="22"/>
      <c r="E778" s="23"/>
    </row>
    <row r="779" s="2" customFormat="1" ht="48" customHeight="1" spans="1:5">
      <c r="A779" s="20"/>
      <c r="B779" s="20"/>
      <c r="C779" s="33"/>
      <c r="D779" s="22"/>
      <c r="E779" s="35"/>
    </row>
    <row r="780" s="2" customFormat="1" ht="48" customHeight="1" spans="1:5">
      <c r="A780" s="20"/>
      <c r="B780" s="20"/>
      <c r="C780" s="33"/>
      <c r="D780" s="22"/>
      <c r="E780" s="23"/>
    </row>
    <row r="781" s="2" customFormat="1" ht="48" customHeight="1" spans="1:5">
      <c r="A781" s="20"/>
      <c r="B781" s="20"/>
      <c r="C781" s="33"/>
      <c r="D781" s="22"/>
      <c r="E781" s="23"/>
    </row>
    <row r="782" s="2" customFormat="1" ht="48" customHeight="1" spans="1:5">
      <c r="A782" s="20"/>
      <c r="B782" s="20"/>
      <c r="C782" s="33"/>
      <c r="D782" s="22"/>
      <c r="E782" s="23"/>
    </row>
    <row r="783" s="2" customFormat="1" ht="48" customHeight="1" spans="1:5">
      <c r="A783" s="20"/>
      <c r="B783" s="20"/>
      <c r="C783" s="33"/>
      <c r="D783" s="22"/>
      <c r="E783" s="23"/>
    </row>
    <row r="784" s="2" customFormat="1" ht="48" customHeight="1" spans="1:5">
      <c r="A784" s="20"/>
      <c r="B784" s="20"/>
      <c r="C784" s="33"/>
      <c r="D784" s="22"/>
      <c r="E784" s="35"/>
    </row>
    <row r="785" s="2" customFormat="1" ht="48" customHeight="1" spans="1:5">
      <c r="A785" s="20"/>
      <c r="B785" s="20"/>
      <c r="C785" s="33"/>
      <c r="D785" s="22"/>
      <c r="E785" s="23"/>
    </row>
    <row r="786" s="2" customFormat="1" ht="48" customHeight="1" spans="1:5">
      <c r="A786" s="20"/>
      <c r="B786" s="20"/>
      <c r="C786" s="33"/>
      <c r="D786" s="22"/>
      <c r="E786" s="23"/>
    </row>
    <row r="787" s="2" customFormat="1" ht="48" customHeight="1" spans="1:5">
      <c r="A787" s="20"/>
      <c r="B787" s="20"/>
      <c r="C787" s="33"/>
      <c r="D787" s="22"/>
      <c r="E787" s="23"/>
    </row>
    <row r="788" s="2" customFormat="1" ht="48" customHeight="1" spans="1:5">
      <c r="A788" s="20"/>
      <c r="B788" s="20"/>
      <c r="C788" s="33"/>
      <c r="D788" s="22"/>
      <c r="E788" s="23"/>
    </row>
    <row r="789" s="2" customFormat="1" ht="48" customHeight="1" spans="1:5">
      <c r="A789" s="20"/>
      <c r="B789" s="20"/>
      <c r="C789" s="33"/>
      <c r="D789" s="22"/>
      <c r="E789" s="23"/>
    </row>
    <row r="790" s="2" customFormat="1" ht="48" customHeight="1" spans="1:5">
      <c r="A790" s="20"/>
      <c r="B790" s="20"/>
      <c r="C790" s="33"/>
      <c r="D790" s="22"/>
      <c r="E790" s="23"/>
    </row>
    <row r="791" s="2" customFormat="1" ht="48" customHeight="1" spans="1:5">
      <c r="A791" s="20"/>
      <c r="B791" s="20"/>
      <c r="C791" s="33"/>
      <c r="D791" s="22"/>
      <c r="E791" s="35"/>
    </row>
    <row r="792" s="2" customFormat="1" ht="48" customHeight="1" spans="1:5">
      <c r="A792" s="20"/>
      <c r="B792" s="20"/>
      <c r="C792" s="33"/>
      <c r="D792" s="22"/>
      <c r="E792" s="23"/>
    </row>
    <row r="793" s="2" customFormat="1" ht="48" customHeight="1" spans="1:5">
      <c r="A793" s="20"/>
      <c r="B793" s="20"/>
      <c r="C793" s="33"/>
      <c r="D793" s="22"/>
      <c r="E793" s="23"/>
    </row>
    <row r="794" s="2" customFormat="1" ht="48" customHeight="1" spans="1:5">
      <c r="A794" s="20"/>
      <c r="B794" s="20"/>
      <c r="C794" s="33"/>
      <c r="D794" s="22"/>
      <c r="E794" s="23"/>
    </row>
    <row r="795" s="2" customFormat="1" ht="48" customHeight="1" spans="1:5">
      <c r="A795" s="20"/>
      <c r="B795" s="20"/>
      <c r="C795" s="33"/>
      <c r="D795" s="22"/>
      <c r="E795" s="23"/>
    </row>
    <row r="796" s="2" customFormat="1" ht="48" customHeight="1" spans="1:5">
      <c r="A796" s="20"/>
      <c r="B796" s="20"/>
      <c r="C796" s="33"/>
      <c r="D796" s="22"/>
      <c r="E796" s="23"/>
    </row>
    <row r="797" s="2" customFormat="1" ht="48" customHeight="1" spans="1:5">
      <c r="A797" s="20"/>
      <c r="B797" s="20"/>
      <c r="C797" s="33"/>
      <c r="D797" s="22"/>
      <c r="E797" s="23"/>
    </row>
    <row r="798" s="2" customFormat="1" ht="48" customHeight="1" spans="1:5">
      <c r="A798" s="20"/>
      <c r="B798" s="20"/>
      <c r="C798" s="33"/>
      <c r="D798" s="22"/>
      <c r="E798" s="23"/>
    </row>
    <row r="799" s="2" customFormat="1" ht="48" customHeight="1" spans="1:5">
      <c r="A799" s="20"/>
      <c r="B799" s="20"/>
      <c r="C799" s="33"/>
      <c r="D799" s="22"/>
      <c r="E799" s="23"/>
    </row>
    <row r="800" s="2" customFormat="1" ht="48" customHeight="1" spans="1:5">
      <c r="A800" s="20"/>
      <c r="B800" s="20"/>
      <c r="C800" s="33"/>
      <c r="D800" s="22"/>
      <c r="E800" s="23"/>
    </row>
    <row r="801" s="2" customFormat="1" ht="48" customHeight="1" spans="1:5">
      <c r="A801" s="20"/>
      <c r="B801" s="20"/>
      <c r="C801" s="33"/>
      <c r="D801" s="22"/>
      <c r="E801" s="23"/>
    </row>
    <row r="802" s="2" customFormat="1" ht="48" customHeight="1" spans="1:5">
      <c r="A802" s="20"/>
      <c r="B802" s="20"/>
      <c r="C802" s="33"/>
      <c r="D802" s="22"/>
      <c r="E802" s="23"/>
    </row>
    <row r="803" s="2" customFormat="1" ht="48" customHeight="1" spans="1:5">
      <c r="A803" s="20"/>
      <c r="B803" s="20"/>
      <c r="C803" s="33"/>
      <c r="D803" s="22"/>
      <c r="E803" s="23"/>
    </row>
    <row r="804" s="2" customFormat="1" ht="48" customHeight="1" spans="1:5">
      <c r="A804" s="20"/>
      <c r="B804" s="20"/>
      <c r="C804" s="33"/>
      <c r="D804" s="22"/>
      <c r="E804" s="23"/>
    </row>
    <row r="805" s="2" customFormat="1" ht="48" customHeight="1" spans="1:5">
      <c r="A805" s="20"/>
      <c r="B805" s="20"/>
      <c r="C805" s="33"/>
      <c r="D805" s="22"/>
      <c r="E805" s="23"/>
    </row>
    <row r="806" s="2" customFormat="1" ht="48" customHeight="1" spans="1:5">
      <c r="A806" s="20"/>
      <c r="B806" s="20"/>
      <c r="C806" s="33"/>
      <c r="D806" s="22"/>
      <c r="E806" s="23"/>
    </row>
    <row r="807" s="2" customFormat="1" ht="48" customHeight="1" spans="1:5">
      <c r="A807" s="20"/>
      <c r="B807" s="20"/>
      <c r="C807" s="33"/>
      <c r="D807" s="22"/>
      <c r="E807" s="23"/>
    </row>
    <row r="808" s="2" customFormat="1" ht="48" customHeight="1" spans="1:5">
      <c r="A808" s="20"/>
      <c r="B808" s="20"/>
      <c r="C808" s="33"/>
      <c r="D808" s="22"/>
      <c r="E808" s="23"/>
    </row>
    <row r="809" s="2" customFormat="1" ht="48" customHeight="1" spans="1:5">
      <c r="A809" s="20"/>
      <c r="B809" s="20"/>
      <c r="C809" s="33"/>
      <c r="D809" s="22"/>
      <c r="E809" s="23"/>
    </row>
    <row r="810" s="2" customFormat="1" ht="48" customHeight="1" spans="1:5">
      <c r="A810" s="20"/>
      <c r="B810" s="20"/>
      <c r="C810" s="33"/>
      <c r="D810" s="22"/>
      <c r="E810" s="23"/>
    </row>
    <row r="811" s="2" customFormat="1" ht="48" customHeight="1" spans="1:5">
      <c r="A811" s="20"/>
      <c r="B811" s="20"/>
      <c r="C811" s="33"/>
      <c r="D811" s="22"/>
      <c r="E811" s="23"/>
    </row>
    <row r="812" s="2" customFormat="1" ht="48" customHeight="1" spans="1:5">
      <c r="A812" s="20"/>
      <c r="B812" s="20"/>
      <c r="C812" s="33"/>
      <c r="D812" s="22"/>
      <c r="E812" s="23"/>
    </row>
    <row r="813" s="2" customFormat="1" ht="48" customHeight="1" spans="1:5">
      <c r="A813" s="20"/>
      <c r="B813" s="20"/>
      <c r="C813" s="33"/>
      <c r="D813" s="22"/>
      <c r="E813" s="23"/>
    </row>
    <row r="814" s="2" customFormat="1" ht="48" customHeight="1" spans="1:5">
      <c r="A814" s="20"/>
      <c r="B814" s="20"/>
      <c r="C814" s="33"/>
      <c r="D814" s="22"/>
      <c r="E814" s="23"/>
    </row>
    <row r="815" s="2" customFormat="1" ht="48" customHeight="1" spans="1:5">
      <c r="A815" s="20"/>
      <c r="B815" s="20"/>
      <c r="C815" s="33"/>
      <c r="D815" s="22"/>
      <c r="E815" s="23"/>
    </row>
    <row r="816" s="2" customFormat="1" ht="48" customHeight="1" spans="1:5">
      <c r="A816" s="20"/>
      <c r="B816" s="20"/>
      <c r="C816" s="33"/>
      <c r="D816" s="22"/>
      <c r="E816" s="23"/>
    </row>
    <row r="817" s="2" customFormat="1" ht="48" customHeight="1" spans="1:5">
      <c r="A817" s="20"/>
      <c r="B817" s="20"/>
      <c r="C817" s="33"/>
      <c r="D817" s="22"/>
      <c r="E817" s="23"/>
    </row>
    <row r="818" s="2" customFormat="1" ht="48" customHeight="1" spans="1:5">
      <c r="A818" s="20"/>
      <c r="B818" s="20"/>
      <c r="C818" s="33"/>
      <c r="D818" s="22"/>
      <c r="E818" s="23"/>
    </row>
    <row r="819" s="2" customFormat="1" ht="48" customHeight="1" spans="1:5">
      <c r="A819" s="20"/>
      <c r="B819" s="20"/>
      <c r="C819" s="33"/>
      <c r="D819" s="22"/>
      <c r="E819" s="23"/>
    </row>
    <row r="820" s="2" customFormat="1" ht="48" customHeight="1" spans="1:5">
      <c r="A820" s="20"/>
      <c r="B820" s="20"/>
      <c r="C820" s="33"/>
      <c r="D820" s="22"/>
      <c r="E820" s="23"/>
    </row>
    <row r="821" s="2" customFormat="1" ht="48" customHeight="1" spans="1:5">
      <c r="A821" s="20"/>
      <c r="B821" s="20"/>
      <c r="C821" s="33"/>
      <c r="D821" s="22"/>
      <c r="E821" s="35"/>
    </row>
    <row r="822" s="2" customFormat="1" ht="48" customHeight="1" spans="1:5">
      <c r="A822" s="20"/>
      <c r="B822" s="20"/>
      <c r="C822" s="33"/>
      <c r="D822" s="22"/>
      <c r="E822" s="23"/>
    </row>
    <row r="823" s="2" customFormat="1" ht="48" customHeight="1" spans="1:5">
      <c r="A823" s="20"/>
      <c r="B823" s="20"/>
      <c r="C823" s="33"/>
      <c r="D823" s="22"/>
      <c r="E823" s="23"/>
    </row>
    <row r="824" s="2" customFormat="1" ht="48" customHeight="1" spans="1:5">
      <c r="A824" s="20"/>
      <c r="B824" s="20"/>
      <c r="C824" s="33"/>
      <c r="D824" s="22"/>
      <c r="E824" s="23"/>
    </row>
    <row r="825" s="2" customFormat="1" ht="48" customHeight="1" spans="1:5">
      <c r="A825" s="20"/>
      <c r="B825" s="20"/>
      <c r="C825" s="33"/>
      <c r="D825" s="22"/>
      <c r="E825" s="23"/>
    </row>
    <row r="826" s="2" customFormat="1" ht="48" customHeight="1" spans="1:5">
      <c r="A826" s="20"/>
      <c r="B826" s="20"/>
      <c r="C826" s="33"/>
      <c r="D826" s="22"/>
      <c r="E826" s="23"/>
    </row>
    <row r="827" s="2" customFormat="1" ht="48" customHeight="1" spans="1:5">
      <c r="A827" s="20"/>
      <c r="B827" s="20"/>
      <c r="C827" s="33"/>
      <c r="D827" s="22"/>
      <c r="E827" s="23"/>
    </row>
    <row r="828" s="2" customFormat="1" ht="48" customHeight="1" spans="1:5">
      <c r="A828" s="20"/>
      <c r="B828" s="20"/>
      <c r="C828" s="33"/>
      <c r="D828" s="22"/>
      <c r="E828" s="23"/>
    </row>
    <row r="829" s="2" customFormat="1" ht="48" customHeight="1" spans="1:5">
      <c r="A829" s="20"/>
      <c r="B829" s="20"/>
      <c r="C829" s="33"/>
      <c r="D829" s="22"/>
      <c r="E829" s="23"/>
    </row>
    <row r="830" s="2" customFormat="1" ht="48" customHeight="1" spans="1:5">
      <c r="A830" s="20"/>
      <c r="B830" s="20"/>
      <c r="C830" s="33"/>
      <c r="D830" s="22"/>
      <c r="E830" s="23"/>
    </row>
    <row r="831" s="2" customFormat="1" ht="48" customHeight="1" spans="1:5">
      <c r="A831" s="20"/>
      <c r="B831" s="20"/>
      <c r="C831" s="33"/>
      <c r="D831" s="22"/>
      <c r="E831" s="23"/>
    </row>
    <row r="832" s="2" customFormat="1" ht="48" customHeight="1" spans="1:5">
      <c r="A832" s="20"/>
      <c r="B832" s="20"/>
      <c r="C832" s="33"/>
      <c r="D832" s="22"/>
      <c r="E832" s="23"/>
    </row>
    <row r="833" s="2" customFormat="1" ht="48" customHeight="1" spans="1:5">
      <c r="A833" s="20"/>
      <c r="B833" s="20"/>
      <c r="C833" s="33"/>
      <c r="D833" s="22"/>
      <c r="E833" s="23"/>
    </row>
    <row r="834" s="2" customFormat="1" ht="48" customHeight="1" spans="1:5">
      <c r="A834" s="20"/>
      <c r="B834" s="20"/>
      <c r="C834" s="33"/>
      <c r="D834" s="27"/>
      <c r="E834" s="23"/>
    </row>
    <row r="835" s="2" customFormat="1" ht="48" customHeight="1" spans="1:5">
      <c r="A835" s="20"/>
      <c r="B835" s="20"/>
      <c r="C835" s="33"/>
      <c r="D835" s="27"/>
      <c r="E835" s="23"/>
    </row>
    <row r="836" s="2" customFormat="1" ht="48" customHeight="1" spans="1:5">
      <c r="A836" s="20"/>
      <c r="B836" s="20"/>
      <c r="C836" s="33"/>
      <c r="D836" s="27"/>
      <c r="E836" s="23"/>
    </row>
    <row r="837" s="2" customFormat="1" ht="48" customHeight="1" spans="1:5">
      <c r="A837" s="20"/>
      <c r="B837" s="20"/>
      <c r="C837" s="20"/>
      <c r="D837" s="22"/>
      <c r="E837" s="22"/>
    </row>
    <row r="838" s="2" customFormat="1" ht="48" customHeight="1" spans="1:5">
      <c r="A838" s="20"/>
      <c r="B838" s="20"/>
      <c r="C838" s="20"/>
      <c r="D838" s="22"/>
      <c r="E838" s="23"/>
    </row>
    <row r="839" s="2" customFormat="1" ht="48" customHeight="1" spans="1:5">
      <c r="A839" s="20"/>
      <c r="B839" s="20"/>
      <c r="C839" s="33"/>
      <c r="D839" s="27"/>
      <c r="E839" s="23"/>
    </row>
    <row r="840" s="2" customFormat="1" ht="48" customHeight="1" spans="1:5">
      <c r="A840" s="20"/>
      <c r="B840" s="20"/>
      <c r="C840" s="33"/>
      <c r="D840" s="27"/>
      <c r="E840" s="23"/>
    </row>
    <row r="841" s="2" customFormat="1" ht="48" customHeight="1" spans="1:5">
      <c r="A841" s="20"/>
      <c r="B841" s="20"/>
      <c r="C841" s="33"/>
      <c r="D841" s="22"/>
      <c r="E841" s="23"/>
    </row>
    <row r="842" s="2" customFormat="1" ht="48" customHeight="1" spans="1:5">
      <c r="A842" s="20"/>
      <c r="B842" s="20"/>
      <c r="C842" s="33"/>
      <c r="D842" s="36"/>
      <c r="E842" s="23"/>
    </row>
    <row r="843" s="2" customFormat="1" ht="48" customHeight="1" spans="1:5">
      <c r="A843" s="20"/>
      <c r="B843" s="20"/>
      <c r="C843" s="33"/>
      <c r="D843" s="36"/>
      <c r="E843" s="23"/>
    </row>
    <row r="844" s="2" customFormat="1" ht="48" customHeight="1" spans="1:5">
      <c r="A844" s="20"/>
      <c r="B844" s="20"/>
      <c r="C844" s="33"/>
      <c r="D844" s="36"/>
      <c r="E844" s="23"/>
    </row>
    <row r="845" s="2" customFormat="1" ht="48" customHeight="1" spans="1:5">
      <c r="A845" s="20"/>
      <c r="B845" s="20"/>
      <c r="C845" s="33"/>
      <c r="D845" s="36"/>
      <c r="E845" s="23"/>
    </row>
    <row r="846" s="2" customFormat="1" ht="48" customHeight="1" spans="1:5">
      <c r="A846" s="20"/>
      <c r="B846" s="20"/>
      <c r="C846" s="33"/>
      <c r="D846" s="36"/>
      <c r="E846" s="23"/>
    </row>
    <row r="847" s="2" customFormat="1" ht="48" customHeight="1" spans="1:5">
      <c r="A847" s="20"/>
      <c r="B847" s="20"/>
      <c r="C847" s="33"/>
      <c r="D847" s="36"/>
      <c r="E847" s="23"/>
    </row>
    <row r="848" s="2" customFormat="1" ht="48" customHeight="1" spans="1:5">
      <c r="A848" s="20"/>
      <c r="B848" s="20"/>
      <c r="C848" s="33"/>
      <c r="D848" s="36"/>
      <c r="E848" s="23"/>
    </row>
    <row r="849" s="2" customFormat="1" ht="48" customHeight="1" spans="1:5">
      <c r="A849" s="20"/>
      <c r="B849" s="20"/>
      <c r="C849" s="33"/>
      <c r="D849" s="36"/>
      <c r="E849" s="23"/>
    </row>
    <row r="850" s="2" customFormat="1" ht="48" customHeight="1" spans="1:5">
      <c r="A850" s="20"/>
      <c r="B850" s="20"/>
      <c r="C850" s="33"/>
      <c r="D850" s="36"/>
      <c r="E850" s="23"/>
    </row>
    <row r="851" s="2" customFormat="1" ht="48" customHeight="1" spans="1:5">
      <c r="A851" s="20"/>
      <c r="B851" s="20"/>
      <c r="C851" s="33"/>
      <c r="D851" s="36"/>
      <c r="E851" s="23"/>
    </row>
    <row r="852" s="2" customFormat="1" ht="48" customHeight="1" spans="1:5">
      <c r="A852" s="20"/>
      <c r="B852" s="20"/>
      <c r="C852" s="33"/>
      <c r="D852" s="36"/>
      <c r="E852" s="23"/>
    </row>
    <row r="853" s="2" customFormat="1" ht="48" customHeight="1" spans="1:5">
      <c r="A853" s="20"/>
      <c r="B853" s="20"/>
      <c r="C853" s="33"/>
      <c r="D853" s="36"/>
      <c r="E853" s="23"/>
    </row>
    <row r="854" s="2" customFormat="1" ht="48" customHeight="1" spans="1:5">
      <c r="A854" s="20"/>
      <c r="B854" s="20"/>
      <c r="C854" s="33"/>
      <c r="D854" s="36"/>
      <c r="E854" s="23"/>
    </row>
    <row r="855" s="2" customFormat="1" ht="48" customHeight="1" spans="1:5">
      <c r="A855" s="20"/>
      <c r="B855" s="20"/>
      <c r="C855" s="33"/>
      <c r="D855" s="36"/>
      <c r="E855" s="23"/>
    </row>
    <row r="856" s="2" customFormat="1" ht="48" customHeight="1" spans="1:5">
      <c r="A856" s="20"/>
      <c r="B856" s="20"/>
      <c r="C856" s="33"/>
      <c r="D856" s="36"/>
      <c r="E856" s="23"/>
    </row>
    <row r="857" s="2" customFormat="1" ht="48" customHeight="1" spans="1:5">
      <c r="A857" s="20"/>
      <c r="B857" s="20"/>
      <c r="C857" s="33"/>
      <c r="D857" s="37"/>
      <c r="E857" s="23"/>
    </row>
    <row r="858" s="2" customFormat="1" ht="48" customHeight="1" spans="1:5">
      <c r="A858" s="20"/>
      <c r="B858" s="20"/>
      <c r="C858" s="33"/>
      <c r="D858" s="36"/>
      <c r="E858" s="23"/>
    </row>
    <row r="859" s="2" customFormat="1" ht="48" customHeight="1" spans="1:5">
      <c r="A859" s="20"/>
      <c r="B859" s="20"/>
      <c r="C859" s="33"/>
      <c r="D859" s="36"/>
      <c r="E859" s="23"/>
    </row>
    <row r="860" s="2" customFormat="1" ht="48" customHeight="1" spans="1:5">
      <c r="A860" s="20"/>
      <c r="B860" s="20"/>
      <c r="C860" s="33"/>
      <c r="D860" s="36"/>
      <c r="E860" s="23"/>
    </row>
    <row r="861" s="2" customFormat="1" ht="48" customHeight="1" spans="1:5">
      <c r="A861" s="20"/>
      <c r="B861" s="20"/>
      <c r="C861" s="33"/>
      <c r="D861" s="36"/>
      <c r="E861" s="23"/>
    </row>
    <row r="862" s="2" customFormat="1" ht="48" customHeight="1" spans="1:5">
      <c r="A862" s="20"/>
      <c r="B862" s="20"/>
      <c r="C862" s="33"/>
      <c r="D862" s="36"/>
      <c r="E862" s="23"/>
    </row>
    <row r="863" s="2" customFormat="1" ht="48" customHeight="1" spans="1:5">
      <c r="A863" s="20"/>
      <c r="B863" s="20"/>
      <c r="C863" s="33"/>
      <c r="D863" s="36"/>
      <c r="E863" s="23"/>
    </row>
    <row r="864" s="2" customFormat="1" ht="48" customHeight="1" spans="1:5">
      <c r="A864" s="20"/>
      <c r="B864" s="20"/>
      <c r="C864" s="33"/>
      <c r="D864" s="36"/>
      <c r="E864" s="23"/>
    </row>
    <row r="865" s="2" customFormat="1" ht="48" customHeight="1" spans="1:5">
      <c r="A865" s="20"/>
      <c r="B865" s="20"/>
      <c r="C865" s="33"/>
      <c r="D865" s="36"/>
      <c r="E865" s="23"/>
    </row>
    <row r="866" s="2" customFormat="1" ht="48" customHeight="1" spans="1:5">
      <c r="A866" s="20"/>
      <c r="B866" s="20"/>
      <c r="C866" s="33"/>
      <c r="D866" s="36"/>
      <c r="E866" s="23"/>
    </row>
    <row r="867" s="2" customFormat="1" ht="48" customHeight="1" spans="1:5">
      <c r="A867" s="20"/>
      <c r="B867" s="20"/>
      <c r="C867" s="33"/>
      <c r="D867" s="36"/>
      <c r="E867" s="23"/>
    </row>
    <row r="868" s="2" customFormat="1" ht="48" customHeight="1" spans="1:5">
      <c r="A868" s="20"/>
      <c r="B868" s="20"/>
      <c r="C868" s="33"/>
      <c r="D868" s="36"/>
      <c r="E868" s="23"/>
    </row>
    <row r="869" s="2" customFormat="1" ht="48" customHeight="1" spans="1:5">
      <c r="A869" s="20"/>
      <c r="B869" s="20"/>
      <c r="C869" s="33"/>
      <c r="D869" s="36"/>
      <c r="E869" s="23"/>
    </row>
    <row r="870" s="2" customFormat="1" ht="48" customHeight="1" spans="1:5">
      <c r="A870" s="20"/>
      <c r="B870" s="20"/>
      <c r="C870" s="33"/>
      <c r="D870" s="36"/>
      <c r="E870" s="23"/>
    </row>
    <row r="871" s="2" customFormat="1" ht="48" customHeight="1" spans="1:5">
      <c r="A871" s="20"/>
      <c r="B871" s="20"/>
      <c r="C871" s="33"/>
      <c r="D871" s="36"/>
      <c r="E871" s="23"/>
    </row>
    <row r="872" s="2" customFormat="1" ht="48" customHeight="1" spans="1:5">
      <c r="A872" s="20"/>
      <c r="B872" s="20"/>
      <c r="C872" s="33"/>
      <c r="D872" s="36"/>
      <c r="E872" s="35"/>
    </row>
    <row r="873" s="2" customFormat="1" ht="48" customHeight="1" spans="1:5">
      <c r="A873" s="20"/>
      <c r="B873" s="20"/>
      <c r="C873" s="33"/>
      <c r="D873" s="36"/>
      <c r="E873" s="23"/>
    </row>
    <row r="874" s="2" customFormat="1" ht="48" customHeight="1" spans="1:5">
      <c r="A874" s="20"/>
      <c r="B874" s="20"/>
      <c r="C874" s="33"/>
      <c r="D874" s="36"/>
      <c r="E874" s="23"/>
    </row>
    <row r="875" s="2" customFormat="1" ht="48" customHeight="1" spans="1:5">
      <c r="A875" s="20"/>
      <c r="B875" s="20"/>
      <c r="C875" s="33"/>
      <c r="D875" s="36"/>
      <c r="E875" s="23"/>
    </row>
    <row r="876" s="2" customFormat="1" ht="48" customHeight="1" spans="1:5">
      <c r="A876" s="20"/>
      <c r="B876" s="20"/>
      <c r="C876" s="33"/>
      <c r="D876" s="36"/>
      <c r="E876" s="23"/>
    </row>
    <row r="877" s="2" customFormat="1" ht="48" customHeight="1" spans="1:5">
      <c r="A877" s="20"/>
      <c r="B877" s="20"/>
      <c r="C877" s="33"/>
      <c r="D877" s="36"/>
      <c r="E877" s="35"/>
    </row>
    <row r="878" s="2" customFormat="1" ht="48" customHeight="1" spans="1:5">
      <c r="A878" s="20"/>
      <c r="B878" s="20"/>
      <c r="C878" s="33"/>
      <c r="D878" s="36"/>
      <c r="E878" s="23"/>
    </row>
    <row r="879" s="2" customFormat="1" ht="48" customHeight="1" spans="1:5">
      <c r="A879" s="20"/>
      <c r="B879" s="20"/>
      <c r="C879" s="33"/>
      <c r="D879" s="36"/>
      <c r="E879" s="23"/>
    </row>
    <row r="880" s="2" customFormat="1" ht="48" customHeight="1" spans="1:5">
      <c r="A880" s="20"/>
      <c r="B880" s="20"/>
      <c r="C880" s="33"/>
      <c r="D880" s="36"/>
      <c r="E880" s="23"/>
    </row>
    <row r="881" s="2" customFormat="1" ht="48" customHeight="1" spans="1:5">
      <c r="A881" s="20"/>
      <c r="B881" s="20"/>
      <c r="C881" s="33"/>
      <c r="D881" s="36"/>
      <c r="E881" s="23"/>
    </row>
    <row r="882" s="2" customFormat="1" ht="48" customHeight="1" spans="1:5">
      <c r="A882" s="20"/>
      <c r="B882" s="20"/>
      <c r="C882" s="33"/>
      <c r="D882" s="36"/>
      <c r="E882" s="23"/>
    </row>
    <row r="883" s="2" customFormat="1" ht="48" customHeight="1" spans="1:5">
      <c r="A883" s="20"/>
      <c r="B883" s="20"/>
      <c r="C883" s="33"/>
      <c r="D883" s="36"/>
      <c r="E883" s="23"/>
    </row>
    <row r="884" s="2" customFormat="1" ht="48" customHeight="1" spans="1:5">
      <c r="A884" s="20"/>
      <c r="B884" s="20"/>
      <c r="C884" s="33"/>
      <c r="D884" s="36"/>
      <c r="E884" s="23"/>
    </row>
    <row r="885" s="2" customFormat="1" ht="48" customHeight="1" spans="1:5">
      <c r="A885" s="20"/>
      <c r="B885" s="20"/>
      <c r="C885" s="33"/>
      <c r="D885" s="36"/>
      <c r="E885" s="23"/>
    </row>
    <row r="886" s="2" customFormat="1" ht="48" customHeight="1" spans="1:5">
      <c r="A886" s="20"/>
      <c r="B886" s="20"/>
      <c r="C886" s="33"/>
      <c r="D886" s="36"/>
      <c r="E886" s="23"/>
    </row>
    <row r="887" s="2" customFormat="1" ht="48" customHeight="1" spans="1:5">
      <c r="A887" s="20"/>
      <c r="B887" s="20"/>
      <c r="C887" s="33"/>
      <c r="D887" s="36"/>
      <c r="E887" s="23"/>
    </row>
    <row r="888" s="2" customFormat="1" ht="48" customHeight="1" spans="1:5">
      <c r="A888" s="20"/>
      <c r="B888" s="20"/>
      <c r="C888" s="33"/>
      <c r="D888" s="36"/>
      <c r="E888" s="23"/>
    </row>
    <row r="889" s="2" customFormat="1" ht="48" customHeight="1" spans="1:5">
      <c r="A889" s="20"/>
      <c r="B889" s="20"/>
      <c r="C889" s="33"/>
      <c r="D889" s="36"/>
      <c r="E889" s="23"/>
    </row>
    <row r="890" s="2" customFormat="1" ht="48" customHeight="1" spans="1:5">
      <c r="A890" s="20"/>
      <c r="B890" s="20"/>
      <c r="C890" s="33"/>
      <c r="D890" s="36"/>
      <c r="E890" s="23"/>
    </row>
    <row r="891" s="2" customFormat="1" ht="48" customHeight="1" spans="1:5">
      <c r="A891" s="20"/>
      <c r="B891" s="20"/>
      <c r="C891" s="33"/>
      <c r="D891" s="36"/>
      <c r="E891" s="23"/>
    </row>
    <row r="892" s="2" customFormat="1" ht="48" customHeight="1" spans="1:5">
      <c r="A892" s="20"/>
      <c r="B892" s="20"/>
      <c r="C892" s="33"/>
      <c r="D892" s="36"/>
      <c r="E892" s="23"/>
    </row>
    <row r="893" s="2" customFormat="1" ht="48" customHeight="1" spans="1:5">
      <c r="A893" s="20"/>
      <c r="B893" s="20"/>
      <c r="C893" s="33"/>
      <c r="D893" s="36"/>
      <c r="E893" s="23"/>
    </row>
    <row r="894" s="2" customFormat="1" ht="48" customHeight="1" spans="1:5">
      <c r="A894" s="20"/>
      <c r="B894" s="20"/>
      <c r="C894" s="33"/>
      <c r="D894" s="36"/>
      <c r="E894" s="23"/>
    </row>
    <row r="895" s="2" customFormat="1" ht="48" customHeight="1" spans="1:5">
      <c r="A895" s="20"/>
      <c r="B895" s="20"/>
      <c r="C895" s="33"/>
      <c r="D895" s="36"/>
      <c r="E895" s="23"/>
    </row>
    <row r="896" s="2" customFormat="1" ht="48" customHeight="1" spans="1:5">
      <c r="A896" s="20"/>
      <c r="B896" s="20"/>
      <c r="C896" s="33"/>
      <c r="D896" s="36"/>
      <c r="E896" s="23"/>
    </row>
    <row r="897" s="2" customFormat="1" ht="48" customHeight="1" spans="1:5">
      <c r="A897" s="20"/>
      <c r="B897" s="20"/>
      <c r="C897" s="33"/>
      <c r="D897" s="36"/>
      <c r="E897" s="23"/>
    </row>
    <row r="898" s="2" customFormat="1" ht="48" customHeight="1" spans="1:5">
      <c r="A898" s="20"/>
      <c r="B898" s="20"/>
      <c r="C898" s="33"/>
      <c r="D898" s="36"/>
      <c r="E898" s="23"/>
    </row>
    <row r="899" s="2" customFormat="1" ht="48" customHeight="1" spans="1:5">
      <c r="A899" s="20"/>
      <c r="B899" s="20"/>
      <c r="C899" s="33"/>
      <c r="D899" s="36"/>
      <c r="E899" s="23"/>
    </row>
    <row r="900" s="2" customFormat="1" ht="48" customHeight="1" spans="1:5">
      <c r="A900" s="20"/>
      <c r="B900" s="20"/>
      <c r="C900" s="33"/>
      <c r="D900" s="22"/>
      <c r="E900" s="23"/>
    </row>
    <row r="901" s="2" customFormat="1" ht="48" customHeight="1" spans="1:5">
      <c r="A901" s="20"/>
      <c r="B901" s="20"/>
      <c r="C901" s="33"/>
      <c r="D901" s="36"/>
      <c r="E901" s="23"/>
    </row>
    <row r="902" s="2" customFormat="1" ht="48" customHeight="1" spans="1:5">
      <c r="A902" s="20"/>
      <c r="B902" s="20"/>
      <c r="C902" s="33"/>
      <c r="D902" s="36"/>
      <c r="E902" s="23"/>
    </row>
    <row r="903" s="2" customFormat="1" ht="48" customHeight="1" spans="1:5">
      <c r="A903" s="20"/>
      <c r="B903" s="20"/>
      <c r="C903" s="33"/>
      <c r="D903" s="22"/>
      <c r="E903" s="23"/>
    </row>
    <row r="904" s="2" customFormat="1" ht="48" customHeight="1" spans="1:5">
      <c r="A904" s="20"/>
      <c r="B904" s="20"/>
      <c r="C904" s="33"/>
      <c r="D904" s="36"/>
      <c r="E904" s="23"/>
    </row>
    <row r="905" s="2" customFormat="1" ht="48" customHeight="1" spans="1:5">
      <c r="A905" s="20"/>
      <c r="B905" s="20"/>
      <c r="C905" s="33"/>
      <c r="D905" s="36"/>
      <c r="E905" s="23"/>
    </row>
    <row r="906" s="2" customFormat="1" ht="48" customHeight="1" spans="1:5">
      <c r="A906" s="20"/>
      <c r="B906" s="20"/>
      <c r="C906" s="33"/>
      <c r="D906" s="36"/>
      <c r="E906" s="23"/>
    </row>
    <row r="907" s="2" customFormat="1" ht="48" customHeight="1" spans="1:5">
      <c r="A907" s="20"/>
      <c r="B907" s="20"/>
      <c r="C907" s="33"/>
      <c r="D907" s="36"/>
      <c r="E907" s="23"/>
    </row>
    <row r="908" s="2" customFormat="1" ht="48" customHeight="1" spans="1:5">
      <c r="A908" s="20"/>
      <c r="B908" s="20"/>
      <c r="C908" s="33"/>
      <c r="D908" s="36"/>
      <c r="E908" s="23"/>
    </row>
    <row r="909" s="2" customFormat="1" ht="48" customHeight="1" spans="1:5">
      <c r="A909" s="20"/>
      <c r="B909" s="20"/>
      <c r="C909" s="33"/>
      <c r="D909" s="36"/>
      <c r="E909" s="23"/>
    </row>
    <row r="910" s="2" customFormat="1" ht="48" customHeight="1" spans="1:5">
      <c r="A910" s="20"/>
      <c r="B910" s="20"/>
      <c r="C910" s="33"/>
      <c r="D910" s="36"/>
      <c r="E910" s="23"/>
    </row>
    <row r="911" s="2" customFormat="1" ht="48" customHeight="1" spans="1:5">
      <c r="A911" s="20"/>
      <c r="B911" s="20"/>
      <c r="C911" s="33"/>
      <c r="D911" s="36"/>
      <c r="E911" s="38"/>
    </row>
    <row r="912" s="2" customFormat="1" ht="48" customHeight="1" spans="1:5">
      <c r="A912" s="20"/>
      <c r="B912" s="20"/>
      <c r="C912" s="33"/>
      <c r="D912" s="36"/>
      <c r="E912" s="23"/>
    </row>
    <row r="913" s="2" customFormat="1" ht="48" customHeight="1" spans="1:5">
      <c r="A913" s="20"/>
      <c r="B913" s="20"/>
      <c r="C913" s="33"/>
      <c r="D913" s="36"/>
      <c r="E913" s="23"/>
    </row>
    <row r="914" s="2" customFormat="1" ht="48" customHeight="1" spans="1:5">
      <c r="A914" s="20"/>
      <c r="B914" s="20"/>
      <c r="C914" s="33"/>
      <c r="D914" s="36"/>
      <c r="E914" s="23"/>
    </row>
    <row r="915" s="2" customFormat="1" ht="48" customHeight="1" spans="1:5">
      <c r="A915" s="20"/>
      <c r="B915" s="20"/>
      <c r="C915" s="33"/>
      <c r="D915" s="36"/>
      <c r="E915" s="23"/>
    </row>
    <row r="916" s="2" customFormat="1" ht="48" customHeight="1" spans="1:5">
      <c r="A916" s="20"/>
      <c r="B916" s="20"/>
      <c r="C916" s="33"/>
      <c r="D916" s="36"/>
      <c r="E916" s="23"/>
    </row>
    <row r="917" s="2" customFormat="1" ht="48" customHeight="1" spans="1:5">
      <c r="A917" s="20"/>
      <c r="B917" s="20"/>
      <c r="C917" s="33"/>
      <c r="D917" s="36"/>
      <c r="E917" s="23"/>
    </row>
    <row r="918" s="2" customFormat="1" ht="48" customHeight="1" spans="1:5">
      <c r="A918" s="20"/>
      <c r="B918" s="20"/>
      <c r="C918" s="33"/>
      <c r="D918" s="36"/>
      <c r="E918" s="23"/>
    </row>
    <row r="919" s="2" customFormat="1" ht="48" customHeight="1" spans="1:5">
      <c r="A919" s="20"/>
      <c r="B919" s="20"/>
      <c r="C919" s="33"/>
      <c r="D919" s="36"/>
      <c r="E919" s="23"/>
    </row>
    <row r="920" s="2" customFormat="1" ht="48" customHeight="1" spans="1:5">
      <c r="A920" s="20"/>
      <c r="B920" s="20"/>
      <c r="C920" s="33"/>
      <c r="D920" s="36"/>
      <c r="E920" s="23"/>
    </row>
    <row r="921" s="2" customFormat="1" ht="48" customHeight="1" spans="1:5">
      <c r="A921" s="20"/>
      <c r="B921" s="20"/>
      <c r="C921" s="33"/>
      <c r="D921" s="36"/>
      <c r="E921" s="23"/>
    </row>
    <row r="922" s="2" customFormat="1" ht="48" customHeight="1" spans="1:5">
      <c r="A922" s="20"/>
      <c r="B922" s="20"/>
      <c r="C922" s="33"/>
      <c r="D922" s="36"/>
      <c r="E922" s="23"/>
    </row>
    <row r="923" s="2" customFormat="1" ht="48" customHeight="1" spans="1:5">
      <c r="A923" s="20"/>
      <c r="B923" s="20"/>
      <c r="C923" s="33"/>
      <c r="D923" s="36"/>
      <c r="E923" s="23"/>
    </row>
    <row r="924" s="2" customFormat="1" ht="48" customHeight="1" spans="1:5">
      <c r="A924" s="20"/>
      <c r="B924" s="20"/>
      <c r="C924" s="33"/>
      <c r="D924" s="36"/>
      <c r="E924" s="23"/>
    </row>
    <row r="925" s="2" customFormat="1" ht="48" customHeight="1" spans="1:5">
      <c r="A925" s="20"/>
      <c r="B925" s="20"/>
      <c r="C925" s="33"/>
      <c r="D925" s="36"/>
      <c r="E925" s="23"/>
    </row>
    <row r="926" s="2" customFormat="1" ht="48" customHeight="1" spans="1:5">
      <c r="A926" s="20"/>
      <c r="B926" s="20"/>
      <c r="C926" s="33"/>
      <c r="D926" s="36"/>
      <c r="E926" s="23"/>
    </row>
    <row r="927" s="2" customFormat="1" ht="48" customHeight="1" spans="1:5">
      <c r="A927" s="20"/>
      <c r="B927" s="20"/>
      <c r="C927" s="33"/>
      <c r="D927" s="36"/>
      <c r="E927" s="23"/>
    </row>
    <row r="928" s="2" customFormat="1" ht="48" customHeight="1" spans="1:5">
      <c r="A928" s="20"/>
      <c r="B928" s="20"/>
      <c r="C928" s="33"/>
      <c r="D928" s="36"/>
      <c r="E928" s="23"/>
    </row>
    <row r="929" s="2" customFormat="1" ht="48" customHeight="1" spans="1:5">
      <c r="A929" s="20"/>
      <c r="B929" s="20"/>
      <c r="C929" s="33"/>
      <c r="D929" s="36"/>
      <c r="E929" s="23"/>
    </row>
    <row r="930" s="2" customFormat="1" ht="48" customHeight="1" spans="1:5">
      <c r="A930" s="20"/>
      <c r="B930" s="20"/>
      <c r="C930" s="33"/>
      <c r="D930" s="36"/>
      <c r="E930" s="23"/>
    </row>
    <row r="931" s="2" customFormat="1" ht="48" customHeight="1" spans="1:5">
      <c r="A931" s="20"/>
      <c r="B931" s="20"/>
      <c r="C931" s="33"/>
      <c r="D931" s="36"/>
      <c r="E931" s="23"/>
    </row>
    <row r="932" s="2" customFormat="1" ht="48" customHeight="1" spans="1:5">
      <c r="A932" s="20"/>
      <c r="B932" s="20"/>
      <c r="C932" s="33"/>
      <c r="D932" s="36"/>
      <c r="E932" s="35"/>
    </row>
    <row r="933" s="2" customFormat="1" ht="48" customHeight="1" spans="1:5">
      <c r="A933" s="20"/>
      <c r="B933" s="20"/>
      <c r="C933" s="33"/>
      <c r="D933" s="36"/>
      <c r="E933" s="23"/>
    </row>
    <row r="934" s="2" customFormat="1" ht="48" customHeight="1" spans="1:5">
      <c r="A934" s="20"/>
      <c r="B934" s="20"/>
      <c r="C934" s="33"/>
      <c r="D934" s="37"/>
      <c r="E934" s="23"/>
    </row>
    <row r="935" s="2" customFormat="1" ht="48" customHeight="1" spans="1:5">
      <c r="A935" s="20"/>
      <c r="B935" s="20"/>
      <c r="C935" s="33"/>
      <c r="D935" s="37"/>
      <c r="E935" s="23"/>
    </row>
    <row r="936" s="2" customFormat="1" ht="48" customHeight="1" spans="1:5">
      <c r="A936" s="20"/>
      <c r="B936" s="20"/>
      <c r="C936" s="33"/>
      <c r="D936" s="37"/>
      <c r="E936" s="23"/>
    </row>
    <row r="937" s="2" customFormat="1" ht="48" customHeight="1" spans="1:5">
      <c r="A937" s="20"/>
      <c r="B937" s="20"/>
      <c r="C937" s="33"/>
      <c r="D937" s="36"/>
      <c r="E937" s="23"/>
    </row>
    <row r="938" s="2" customFormat="1" ht="48" customHeight="1" spans="1:5">
      <c r="A938" s="20"/>
      <c r="B938" s="20"/>
      <c r="C938" s="33"/>
      <c r="D938" s="36"/>
      <c r="E938" s="23"/>
    </row>
    <row r="939" s="2" customFormat="1" ht="48" customHeight="1" spans="1:5">
      <c r="A939" s="20"/>
      <c r="B939" s="20"/>
      <c r="C939" s="33"/>
      <c r="D939" s="36"/>
      <c r="E939" s="35"/>
    </row>
    <row r="940" s="2" customFormat="1" ht="48" customHeight="1" spans="1:5">
      <c r="A940" s="20"/>
      <c r="B940" s="20"/>
      <c r="C940" s="33"/>
      <c r="D940" s="36"/>
      <c r="E940" s="38"/>
    </row>
    <row r="941" s="2" customFormat="1" ht="48" customHeight="1" spans="1:5">
      <c r="A941" s="20"/>
      <c r="B941" s="20"/>
      <c r="C941" s="33"/>
      <c r="D941" s="22"/>
      <c r="E941" s="23"/>
    </row>
    <row r="942" s="2" customFormat="1" ht="48" customHeight="1" spans="1:5">
      <c r="A942" s="20"/>
      <c r="B942" s="20"/>
      <c r="C942" s="33"/>
      <c r="D942" s="22"/>
      <c r="E942" s="23"/>
    </row>
    <row r="943" s="2" customFormat="1" ht="48" customHeight="1" spans="1:5">
      <c r="A943" s="20"/>
      <c r="B943" s="20"/>
      <c r="C943" s="33"/>
      <c r="D943" s="22"/>
      <c r="E943" s="23"/>
    </row>
    <row r="944" s="2" customFormat="1" ht="48" customHeight="1" spans="1:5">
      <c r="A944" s="20"/>
      <c r="B944" s="20"/>
      <c r="C944" s="33"/>
      <c r="D944" s="22"/>
      <c r="E944" s="23"/>
    </row>
    <row r="945" s="2" customFormat="1" ht="48" customHeight="1" spans="1:5">
      <c r="A945" s="20"/>
      <c r="B945" s="20"/>
      <c r="C945" s="33"/>
      <c r="D945" s="22"/>
      <c r="E945" s="23"/>
    </row>
    <row r="946" s="2" customFormat="1" ht="48" customHeight="1" spans="1:5">
      <c r="A946" s="20"/>
      <c r="B946" s="20"/>
      <c r="C946" s="33"/>
      <c r="D946" s="22"/>
      <c r="E946" s="23"/>
    </row>
    <row r="947" s="2" customFormat="1" ht="48" customHeight="1" spans="1:5">
      <c r="A947" s="20"/>
      <c r="B947" s="20"/>
      <c r="C947" s="33"/>
      <c r="D947" s="22"/>
      <c r="E947" s="23"/>
    </row>
    <row r="948" s="2" customFormat="1" ht="48" customHeight="1" spans="1:5">
      <c r="A948" s="20"/>
      <c r="B948" s="20"/>
      <c r="C948" s="33"/>
      <c r="D948" s="22"/>
      <c r="E948" s="23"/>
    </row>
    <row r="949" s="2" customFormat="1" ht="48" customHeight="1" spans="1:5">
      <c r="A949" s="20"/>
      <c r="B949" s="20"/>
      <c r="C949" s="33"/>
      <c r="D949" s="22"/>
      <c r="E949" s="23"/>
    </row>
    <row r="950" s="2" customFormat="1" ht="48" customHeight="1" spans="1:5">
      <c r="A950" s="20"/>
      <c r="B950" s="20"/>
      <c r="C950" s="33"/>
      <c r="D950" s="22"/>
      <c r="E950" s="23"/>
    </row>
    <row r="951" s="2" customFormat="1" ht="48" customHeight="1" spans="1:5">
      <c r="A951" s="20"/>
      <c r="B951" s="20"/>
      <c r="C951" s="33"/>
      <c r="D951" s="22"/>
      <c r="E951" s="23"/>
    </row>
    <row r="952" s="2" customFormat="1" ht="48" customHeight="1" spans="1:5">
      <c r="A952" s="20"/>
      <c r="B952" s="20"/>
      <c r="C952" s="33"/>
      <c r="D952" s="22"/>
      <c r="E952" s="23"/>
    </row>
    <row r="953" s="2" customFormat="1" ht="48" customHeight="1" spans="1:5">
      <c r="A953" s="20"/>
      <c r="B953" s="20"/>
      <c r="C953" s="33"/>
      <c r="D953" s="22"/>
      <c r="E953" s="23"/>
    </row>
    <row r="954" s="2" customFormat="1" ht="48" customHeight="1" spans="1:5">
      <c r="A954" s="20"/>
      <c r="B954" s="20"/>
      <c r="C954" s="33"/>
      <c r="D954" s="22"/>
      <c r="E954" s="23"/>
    </row>
    <row r="955" s="2" customFormat="1" ht="48" customHeight="1" spans="1:5">
      <c r="A955" s="20"/>
      <c r="B955" s="20"/>
      <c r="C955" s="33"/>
      <c r="D955" s="22"/>
      <c r="E955" s="23"/>
    </row>
    <row r="956" s="2" customFormat="1" ht="48" customHeight="1" spans="1:5">
      <c r="A956" s="20"/>
      <c r="B956" s="20"/>
      <c r="C956" s="33"/>
      <c r="D956" s="22"/>
      <c r="E956" s="23"/>
    </row>
    <row r="957" s="2" customFormat="1" ht="48" customHeight="1" spans="1:5">
      <c r="A957" s="20"/>
      <c r="B957" s="20"/>
      <c r="C957" s="33"/>
      <c r="D957" s="22"/>
      <c r="E957" s="23"/>
    </row>
    <row r="958" s="2" customFormat="1" ht="48" customHeight="1" spans="1:5">
      <c r="A958" s="20"/>
      <c r="B958" s="20"/>
      <c r="C958" s="33"/>
      <c r="D958" s="22"/>
      <c r="E958" s="23"/>
    </row>
    <row r="959" s="2" customFormat="1" ht="48" customHeight="1" spans="1:5">
      <c r="A959" s="20"/>
      <c r="B959" s="20"/>
      <c r="C959" s="33"/>
      <c r="D959" s="22"/>
      <c r="E959" s="23"/>
    </row>
    <row r="960" s="2" customFormat="1" ht="48" customHeight="1" spans="1:5">
      <c r="A960" s="20"/>
      <c r="B960" s="20"/>
      <c r="C960" s="33"/>
      <c r="D960" s="22"/>
      <c r="E960" s="23"/>
    </row>
    <row r="961" s="2" customFormat="1" ht="48" customHeight="1" spans="1:5">
      <c r="A961" s="20"/>
      <c r="B961" s="20"/>
      <c r="C961" s="33"/>
      <c r="D961" s="22"/>
      <c r="E961" s="23"/>
    </row>
    <row r="962" s="2" customFormat="1" ht="48" customHeight="1" spans="1:5">
      <c r="A962" s="20"/>
      <c r="B962" s="20"/>
      <c r="C962" s="33"/>
      <c r="D962" s="22"/>
      <c r="E962" s="23"/>
    </row>
    <row r="963" s="2" customFormat="1" ht="48" customHeight="1" spans="1:5">
      <c r="A963" s="20"/>
      <c r="B963" s="20"/>
      <c r="C963" s="33"/>
      <c r="D963" s="22"/>
      <c r="E963" s="23"/>
    </row>
    <row r="964" s="2" customFormat="1" ht="48" customHeight="1" spans="1:5">
      <c r="A964" s="20"/>
      <c r="B964" s="20"/>
      <c r="C964" s="33"/>
      <c r="D964" s="22"/>
      <c r="E964" s="23"/>
    </row>
    <row r="965" s="2" customFormat="1" ht="48" customHeight="1" spans="1:5">
      <c r="A965" s="20"/>
      <c r="B965" s="20"/>
      <c r="C965" s="33"/>
      <c r="D965" s="22"/>
      <c r="E965" s="23"/>
    </row>
    <row r="966" s="2" customFormat="1" ht="48" customHeight="1" spans="1:5">
      <c r="A966" s="20"/>
      <c r="B966" s="20"/>
      <c r="C966" s="33"/>
      <c r="D966" s="22"/>
      <c r="E966" s="23"/>
    </row>
    <row r="967" s="2" customFormat="1" ht="48" customHeight="1" spans="1:5">
      <c r="A967" s="20"/>
      <c r="B967" s="20"/>
      <c r="C967" s="33"/>
      <c r="D967" s="22"/>
      <c r="E967" s="23"/>
    </row>
    <row r="968" s="2" customFormat="1" ht="48" customHeight="1" spans="1:5">
      <c r="A968" s="20"/>
      <c r="B968" s="20"/>
      <c r="C968" s="33"/>
      <c r="D968" s="22"/>
      <c r="E968" s="23"/>
    </row>
    <row r="969" s="2" customFormat="1" ht="48" customHeight="1" spans="1:5">
      <c r="A969" s="20"/>
      <c r="B969" s="20"/>
      <c r="C969" s="33"/>
      <c r="D969" s="22"/>
      <c r="E969" s="23"/>
    </row>
    <row r="970" s="2" customFormat="1" ht="48" customHeight="1" spans="1:5">
      <c r="A970" s="20"/>
      <c r="B970" s="20"/>
      <c r="C970" s="33"/>
      <c r="D970" s="22"/>
      <c r="E970" s="23"/>
    </row>
    <row r="971" s="2" customFormat="1" ht="48" customHeight="1" spans="1:5">
      <c r="A971" s="20"/>
      <c r="B971" s="20"/>
      <c r="C971" s="33"/>
      <c r="D971" s="22"/>
      <c r="E971" s="23"/>
    </row>
    <row r="972" s="2" customFormat="1" ht="48" customHeight="1" spans="1:5">
      <c r="A972" s="20"/>
      <c r="B972" s="20"/>
      <c r="C972" s="33"/>
      <c r="D972" s="22"/>
      <c r="E972" s="23"/>
    </row>
    <row r="973" s="2" customFormat="1" ht="48" customHeight="1" spans="1:5">
      <c r="A973" s="20"/>
      <c r="B973" s="20"/>
      <c r="C973" s="33"/>
      <c r="D973" s="22"/>
      <c r="E973" s="23"/>
    </row>
    <row r="974" s="2" customFormat="1" ht="48" customHeight="1" spans="1:5">
      <c r="A974" s="20"/>
      <c r="B974" s="20"/>
      <c r="C974" s="33"/>
      <c r="D974" s="22"/>
      <c r="E974" s="23"/>
    </row>
    <row r="975" s="2" customFormat="1" ht="48" customHeight="1" spans="1:5">
      <c r="A975" s="20"/>
      <c r="B975" s="20"/>
      <c r="C975" s="20"/>
      <c r="D975" s="22"/>
      <c r="E975" s="22"/>
    </row>
    <row r="976" s="2" customFormat="1" ht="48" customHeight="1" spans="1:5">
      <c r="A976" s="20"/>
      <c r="B976" s="20"/>
      <c r="C976" s="20"/>
      <c r="D976" s="22"/>
      <c r="E976" s="22"/>
    </row>
    <row r="977" s="2" customFormat="1" ht="48" customHeight="1" spans="1:5">
      <c r="A977" s="20"/>
      <c r="B977" s="20"/>
      <c r="C977" s="33"/>
      <c r="D977" s="22"/>
      <c r="E977" s="23"/>
    </row>
    <row r="978" s="2" customFormat="1" ht="48" customHeight="1" spans="1:5">
      <c r="A978" s="20"/>
      <c r="B978" s="20"/>
      <c r="C978" s="33"/>
      <c r="D978" s="22"/>
      <c r="E978" s="23"/>
    </row>
    <row r="979" s="2" customFormat="1" ht="48" customHeight="1" spans="1:5">
      <c r="A979" s="20"/>
      <c r="B979" s="20"/>
      <c r="C979" s="33"/>
      <c r="D979" s="22"/>
      <c r="E979" s="23"/>
    </row>
    <row r="980" s="2" customFormat="1" ht="48" customHeight="1" spans="1:5">
      <c r="A980" s="20"/>
      <c r="B980" s="20"/>
      <c r="C980" s="33"/>
      <c r="D980" s="22"/>
      <c r="E980" s="23"/>
    </row>
    <row r="981" s="2" customFormat="1" ht="48" customHeight="1" spans="1:5">
      <c r="A981" s="20"/>
      <c r="B981" s="20"/>
      <c r="C981" s="33"/>
      <c r="D981" s="22"/>
      <c r="E981" s="23"/>
    </row>
    <row r="982" s="2" customFormat="1" ht="48" customHeight="1" spans="1:5">
      <c r="A982" s="20"/>
      <c r="B982" s="20"/>
      <c r="C982" s="33"/>
      <c r="D982" s="22"/>
      <c r="E982" s="23"/>
    </row>
    <row r="983" s="2" customFormat="1" ht="48" customHeight="1" spans="1:5">
      <c r="A983" s="20"/>
      <c r="B983" s="20"/>
      <c r="C983" s="33"/>
      <c r="D983" s="22"/>
      <c r="E983" s="23"/>
    </row>
    <row r="984" s="2" customFormat="1" ht="48" customHeight="1" spans="1:5">
      <c r="A984" s="20"/>
      <c r="B984" s="20"/>
      <c r="C984" s="33"/>
      <c r="D984" s="22"/>
      <c r="E984" s="23"/>
    </row>
    <row r="985" s="2" customFormat="1" ht="48" customHeight="1" spans="1:5">
      <c r="A985" s="20"/>
      <c r="B985" s="20"/>
      <c r="C985" s="33"/>
      <c r="D985" s="22"/>
      <c r="E985" s="23"/>
    </row>
    <row r="986" s="2" customFormat="1" ht="48" customHeight="1" spans="1:5">
      <c r="A986" s="20"/>
      <c r="B986" s="20"/>
      <c r="C986" s="33"/>
      <c r="D986" s="22"/>
      <c r="E986" s="23"/>
    </row>
    <row r="987" s="2" customFormat="1" ht="48" customHeight="1" spans="1:5">
      <c r="A987" s="20"/>
      <c r="B987" s="20"/>
      <c r="C987" s="33"/>
      <c r="D987" s="22"/>
      <c r="E987" s="23"/>
    </row>
    <row r="988" s="2" customFormat="1" ht="48" customHeight="1" spans="1:5">
      <c r="A988" s="20"/>
      <c r="B988" s="20"/>
      <c r="C988" s="33"/>
      <c r="D988" s="22"/>
      <c r="E988" s="23"/>
    </row>
    <row r="989" s="2" customFormat="1" ht="48" customHeight="1" spans="1:5">
      <c r="A989" s="20"/>
      <c r="B989" s="20"/>
      <c r="C989" s="33"/>
      <c r="D989" s="22"/>
      <c r="E989" s="23"/>
    </row>
    <row r="990" s="2" customFormat="1" ht="48" customHeight="1" spans="1:5">
      <c r="A990" s="20"/>
      <c r="B990" s="20"/>
      <c r="C990" s="33"/>
      <c r="D990" s="22"/>
      <c r="E990" s="23"/>
    </row>
    <row r="991" s="2" customFormat="1" ht="48" customHeight="1" spans="1:5">
      <c r="A991" s="20"/>
      <c r="B991" s="20"/>
      <c r="C991" s="33"/>
      <c r="D991" s="22"/>
      <c r="E991" s="23"/>
    </row>
    <row r="992" s="2" customFormat="1" ht="48" customHeight="1" spans="1:5">
      <c r="A992" s="20"/>
      <c r="B992" s="20"/>
      <c r="C992" s="33"/>
      <c r="D992" s="22"/>
      <c r="E992" s="23"/>
    </row>
    <row r="993" s="2" customFormat="1" ht="48" customHeight="1" spans="1:5">
      <c r="A993" s="20"/>
      <c r="B993" s="20"/>
      <c r="C993" s="33"/>
      <c r="D993" s="22"/>
      <c r="E993" s="23"/>
    </row>
    <row r="994" s="2" customFormat="1" ht="48" customHeight="1" spans="1:5">
      <c r="A994" s="20"/>
      <c r="B994" s="20"/>
      <c r="C994" s="33"/>
      <c r="D994" s="22"/>
      <c r="E994" s="23"/>
    </row>
    <row r="995" s="2" customFormat="1" ht="48" customHeight="1" spans="1:5">
      <c r="A995" s="20"/>
      <c r="B995" s="20"/>
      <c r="C995" s="33"/>
      <c r="D995" s="22"/>
      <c r="E995" s="23"/>
    </row>
    <row r="996" s="2" customFormat="1" ht="48" customHeight="1" spans="1:5">
      <c r="A996" s="20"/>
      <c r="B996" s="20"/>
      <c r="C996" s="33"/>
      <c r="D996" s="22"/>
      <c r="E996" s="23"/>
    </row>
    <row r="997" s="2" customFormat="1" ht="48" customHeight="1" spans="1:5">
      <c r="A997" s="20"/>
      <c r="B997" s="20"/>
      <c r="C997" s="33"/>
      <c r="D997" s="22"/>
      <c r="E997" s="23"/>
    </row>
    <row r="998" s="2" customFormat="1" ht="48" customHeight="1" spans="1:5">
      <c r="A998" s="20"/>
      <c r="B998" s="20"/>
      <c r="C998" s="33"/>
      <c r="D998" s="22"/>
      <c r="E998" s="23"/>
    </row>
    <row r="999" s="2" customFormat="1" ht="48" customHeight="1" spans="1:5">
      <c r="A999" s="20"/>
      <c r="B999" s="20"/>
      <c r="C999" s="33"/>
      <c r="D999" s="22"/>
      <c r="E999" s="23"/>
    </row>
    <row r="1000" s="2" customFormat="1" ht="48" customHeight="1" spans="1:5">
      <c r="A1000" s="20"/>
      <c r="B1000" s="20"/>
      <c r="C1000" s="33"/>
      <c r="D1000" s="22"/>
      <c r="E1000" s="23"/>
    </row>
    <row r="1001" s="2" customFormat="1" ht="48" customHeight="1" spans="1:5">
      <c r="A1001" s="20"/>
      <c r="B1001" s="20"/>
      <c r="C1001" s="33"/>
      <c r="D1001" s="22"/>
      <c r="E1001" s="23"/>
    </row>
    <row r="1002" s="2" customFormat="1" ht="48" customHeight="1" spans="1:5">
      <c r="A1002" s="20"/>
      <c r="B1002" s="20"/>
      <c r="C1002" s="33"/>
      <c r="D1002" s="22"/>
      <c r="E1002" s="23"/>
    </row>
    <row r="1003" s="2" customFormat="1" ht="48" customHeight="1" spans="1:5">
      <c r="A1003" s="20"/>
      <c r="B1003" s="20"/>
      <c r="C1003" s="33"/>
      <c r="D1003" s="22"/>
      <c r="E1003" s="23"/>
    </row>
    <row r="1004" s="2" customFormat="1" ht="48" customHeight="1" spans="1:5">
      <c r="A1004" s="20"/>
      <c r="B1004" s="20"/>
      <c r="C1004" s="33"/>
      <c r="D1004" s="22"/>
      <c r="E1004" s="23"/>
    </row>
    <row r="1005" s="2" customFormat="1" ht="48" customHeight="1" spans="1:5">
      <c r="A1005" s="20"/>
      <c r="B1005" s="20"/>
      <c r="C1005" s="33"/>
      <c r="D1005" s="22"/>
      <c r="E1005" s="23"/>
    </row>
    <row r="1006" s="2" customFormat="1" ht="48" customHeight="1" spans="1:5">
      <c r="A1006" s="20"/>
      <c r="B1006" s="20"/>
      <c r="C1006" s="33"/>
      <c r="D1006" s="22"/>
      <c r="E1006" s="23"/>
    </row>
    <row r="1007" s="2" customFormat="1" ht="48" customHeight="1" spans="1:5">
      <c r="A1007" s="20"/>
      <c r="B1007" s="20"/>
      <c r="C1007" s="33"/>
      <c r="D1007" s="22"/>
      <c r="E1007" s="23"/>
    </row>
    <row r="1008" s="2" customFormat="1" ht="48" customHeight="1" spans="1:5">
      <c r="A1008" s="20"/>
      <c r="B1008" s="20"/>
      <c r="C1008" s="33"/>
      <c r="D1008" s="22"/>
      <c r="E1008" s="23"/>
    </row>
    <row r="1009" s="2" customFormat="1" ht="48" customHeight="1" spans="1:5">
      <c r="A1009" s="20"/>
      <c r="B1009" s="20"/>
      <c r="C1009" s="33"/>
      <c r="D1009" s="22"/>
      <c r="E1009" s="23"/>
    </row>
    <row r="1010" s="2" customFormat="1" ht="48" customHeight="1" spans="1:5">
      <c r="A1010" s="20"/>
      <c r="B1010" s="20"/>
      <c r="C1010" s="33"/>
      <c r="D1010" s="22"/>
      <c r="E1010" s="23"/>
    </row>
    <row r="1011" s="2" customFormat="1" ht="48" customHeight="1" spans="1:5">
      <c r="A1011" s="20"/>
      <c r="B1011" s="20"/>
      <c r="C1011" s="33"/>
      <c r="D1011" s="22"/>
      <c r="E1011" s="23"/>
    </row>
    <row r="1012" s="2" customFormat="1" ht="48" customHeight="1" spans="1:5">
      <c r="A1012" s="20"/>
      <c r="B1012" s="20"/>
      <c r="C1012" s="33"/>
      <c r="D1012" s="22"/>
      <c r="E1012" s="23"/>
    </row>
    <row r="1013" s="2" customFormat="1" ht="48" customHeight="1" spans="1:5">
      <c r="A1013" s="20"/>
      <c r="B1013" s="20"/>
      <c r="C1013" s="33"/>
      <c r="D1013" s="22"/>
      <c r="E1013" s="23"/>
    </row>
    <row r="1014" s="2" customFormat="1" ht="48" customHeight="1" spans="1:5">
      <c r="A1014" s="20"/>
      <c r="B1014" s="20"/>
      <c r="C1014" s="33"/>
      <c r="D1014" s="22"/>
      <c r="E1014" s="23"/>
    </row>
    <row r="1015" s="2" customFormat="1" ht="48" customHeight="1" spans="1:5">
      <c r="A1015" s="20"/>
      <c r="B1015" s="20"/>
      <c r="C1015" s="33"/>
      <c r="D1015" s="22"/>
      <c r="E1015" s="23"/>
    </row>
    <row r="1016" s="2" customFormat="1" ht="48" customHeight="1" spans="1:5">
      <c r="A1016" s="20"/>
      <c r="B1016" s="20"/>
      <c r="C1016" s="33"/>
      <c r="D1016" s="22"/>
      <c r="E1016" s="23"/>
    </row>
    <row r="1017" s="2" customFormat="1" ht="48" customHeight="1" spans="1:5">
      <c r="A1017" s="20"/>
      <c r="B1017" s="20"/>
      <c r="C1017" s="33"/>
      <c r="D1017" s="22"/>
      <c r="E1017" s="23"/>
    </row>
    <row r="1018" s="2" customFormat="1" ht="48" customHeight="1" spans="1:5">
      <c r="A1018" s="20"/>
      <c r="B1018" s="20"/>
      <c r="C1018" s="33"/>
      <c r="D1018" s="22"/>
      <c r="E1018" s="23"/>
    </row>
    <row r="1019" s="2" customFormat="1" ht="48" customHeight="1" spans="1:5">
      <c r="A1019" s="20"/>
      <c r="B1019" s="20"/>
      <c r="C1019" s="33"/>
      <c r="D1019" s="22"/>
      <c r="E1019" s="23"/>
    </row>
    <row r="1020" s="2" customFormat="1" ht="48" customHeight="1" spans="1:5">
      <c r="A1020" s="20"/>
      <c r="B1020" s="20"/>
      <c r="C1020" s="33"/>
      <c r="D1020" s="22"/>
      <c r="E1020" s="23"/>
    </row>
    <row r="1021" s="2" customFormat="1" ht="48" customHeight="1" spans="1:5">
      <c r="A1021" s="20"/>
      <c r="B1021" s="20"/>
      <c r="C1021" s="33"/>
      <c r="D1021" s="22"/>
      <c r="E1021" s="23"/>
    </row>
    <row r="1022" s="2" customFormat="1" ht="48" customHeight="1" spans="1:5">
      <c r="A1022" s="20"/>
      <c r="B1022" s="20"/>
      <c r="C1022" s="33"/>
      <c r="D1022" s="22"/>
      <c r="E1022" s="22"/>
    </row>
    <row r="1023" s="2" customFormat="1" ht="48" customHeight="1" spans="1:5">
      <c r="A1023" s="20"/>
      <c r="B1023" s="20"/>
      <c r="C1023" s="33"/>
      <c r="D1023" s="22"/>
      <c r="E1023" s="23"/>
    </row>
    <row r="1024" s="2" customFormat="1" ht="48" customHeight="1" spans="1:5">
      <c r="A1024" s="20"/>
      <c r="B1024" s="20"/>
      <c r="C1024" s="33"/>
      <c r="D1024" s="22"/>
      <c r="E1024" s="23"/>
    </row>
    <row r="1025" s="2" customFormat="1" ht="48" customHeight="1" spans="1:5">
      <c r="A1025" s="20"/>
      <c r="B1025" s="20"/>
      <c r="C1025" s="33"/>
      <c r="D1025" s="22"/>
      <c r="E1025" s="23"/>
    </row>
    <row r="1026" s="2" customFormat="1" ht="48" customHeight="1" spans="1:5">
      <c r="A1026" s="20"/>
      <c r="B1026" s="20"/>
      <c r="C1026" s="33"/>
      <c r="D1026" s="22"/>
      <c r="E1026" s="23"/>
    </row>
    <row r="1027" s="2" customFormat="1" ht="48" customHeight="1" spans="1:5">
      <c r="A1027" s="20"/>
      <c r="B1027" s="20"/>
      <c r="C1027" s="33"/>
      <c r="D1027" s="22"/>
      <c r="E1027" s="23"/>
    </row>
    <row r="1028" s="2" customFormat="1" ht="48" customHeight="1" spans="1:5">
      <c r="A1028" s="20"/>
      <c r="B1028" s="20"/>
      <c r="C1028" s="33"/>
      <c r="D1028" s="22"/>
      <c r="E1028" s="23"/>
    </row>
    <row r="1029" s="2" customFormat="1" ht="48" customHeight="1" spans="1:5">
      <c r="A1029" s="20"/>
      <c r="B1029" s="20"/>
      <c r="C1029" s="33"/>
      <c r="D1029" s="22"/>
      <c r="E1029" s="23"/>
    </row>
    <row r="1030" s="2" customFormat="1" ht="48" customHeight="1" spans="1:5">
      <c r="A1030" s="20"/>
      <c r="B1030" s="20"/>
      <c r="C1030" s="33"/>
      <c r="D1030" s="22"/>
      <c r="E1030" s="23"/>
    </row>
    <row r="1031" s="2" customFormat="1" ht="48" customHeight="1" spans="1:5">
      <c r="A1031" s="20"/>
      <c r="B1031" s="20"/>
      <c r="C1031" s="33"/>
      <c r="D1031" s="22"/>
      <c r="E1031" s="23"/>
    </row>
    <row r="1032" s="2" customFormat="1" ht="48" customHeight="1" spans="1:5">
      <c r="A1032" s="20"/>
      <c r="B1032" s="20"/>
      <c r="C1032" s="33"/>
      <c r="D1032" s="22"/>
      <c r="E1032" s="23"/>
    </row>
    <row r="1033" s="2" customFormat="1" ht="48" customHeight="1" spans="1:5">
      <c r="A1033" s="20"/>
      <c r="B1033" s="20"/>
      <c r="C1033" s="33"/>
      <c r="D1033" s="22"/>
      <c r="E1033" s="23"/>
    </row>
    <row r="1034" s="2" customFormat="1" ht="48" customHeight="1" spans="1:5">
      <c r="A1034" s="20"/>
      <c r="B1034" s="20"/>
      <c r="C1034" s="33"/>
      <c r="D1034" s="22"/>
      <c r="E1034" s="23"/>
    </row>
    <row r="1035" s="2" customFormat="1" ht="48" customHeight="1" spans="1:5">
      <c r="A1035" s="20"/>
      <c r="B1035" s="20"/>
      <c r="C1035" s="33"/>
      <c r="D1035" s="22"/>
      <c r="E1035" s="23"/>
    </row>
    <row r="1036" s="2" customFormat="1" ht="48" customHeight="1" spans="1:5">
      <c r="A1036" s="20"/>
      <c r="B1036" s="20"/>
      <c r="C1036" s="33"/>
      <c r="D1036" s="22"/>
      <c r="E1036" s="23"/>
    </row>
    <row r="1037" s="2" customFormat="1" ht="48" customHeight="1" spans="1:5">
      <c r="A1037" s="20"/>
      <c r="B1037" s="20"/>
      <c r="C1037" s="33"/>
      <c r="D1037" s="22"/>
      <c r="E1037" s="23"/>
    </row>
    <row r="1038" s="2" customFormat="1" ht="48" customHeight="1" spans="1:5">
      <c r="A1038" s="20"/>
      <c r="B1038" s="20"/>
      <c r="C1038" s="33"/>
      <c r="D1038" s="22"/>
      <c r="E1038" s="23"/>
    </row>
    <row r="1039" s="2" customFormat="1" ht="48" customHeight="1" spans="1:5">
      <c r="A1039" s="20"/>
      <c r="B1039" s="20"/>
      <c r="C1039" s="33"/>
      <c r="D1039" s="22"/>
      <c r="E1039" s="23"/>
    </row>
    <row r="1040" s="2" customFormat="1" ht="48" customHeight="1" spans="1:5">
      <c r="A1040" s="20"/>
      <c r="B1040" s="20"/>
      <c r="C1040" s="33"/>
      <c r="D1040" s="22"/>
      <c r="E1040" s="23"/>
    </row>
    <row r="1041" s="2" customFormat="1" ht="48" customHeight="1" spans="1:5">
      <c r="A1041" s="20"/>
      <c r="B1041" s="20"/>
      <c r="C1041" s="33"/>
      <c r="D1041" s="22"/>
      <c r="E1041" s="23"/>
    </row>
    <row r="1042" s="2" customFormat="1" ht="48" customHeight="1" spans="1:5">
      <c r="A1042" s="20"/>
      <c r="B1042" s="20"/>
      <c r="C1042" s="33"/>
      <c r="D1042" s="22"/>
      <c r="E1042" s="23"/>
    </row>
    <row r="1043" s="2" customFormat="1" ht="48" customHeight="1" spans="1:5">
      <c r="A1043" s="20"/>
      <c r="B1043" s="20"/>
      <c r="C1043" s="33"/>
      <c r="D1043" s="22"/>
      <c r="E1043" s="23"/>
    </row>
    <row r="1044" s="2" customFormat="1" ht="48" customHeight="1" spans="1:5">
      <c r="A1044" s="20"/>
      <c r="B1044" s="20"/>
      <c r="C1044" s="33"/>
      <c r="D1044" s="22"/>
      <c r="E1044" s="23"/>
    </row>
    <row r="1045" s="2" customFormat="1" ht="48" customHeight="1" spans="1:5">
      <c r="A1045" s="20"/>
      <c r="B1045" s="20"/>
      <c r="C1045" s="33"/>
      <c r="D1045" s="22"/>
      <c r="E1045" s="23"/>
    </row>
    <row r="1046" s="2" customFormat="1" ht="48" customHeight="1" spans="1:5">
      <c r="A1046" s="20"/>
      <c r="B1046" s="20"/>
      <c r="C1046" s="33"/>
      <c r="D1046" s="22"/>
      <c r="E1046" s="23"/>
    </row>
    <row r="1047" s="2" customFormat="1" ht="48" customHeight="1" spans="1:5">
      <c r="A1047" s="20"/>
      <c r="B1047" s="20"/>
      <c r="C1047" s="33"/>
      <c r="D1047" s="22"/>
      <c r="E1047" s="23"/>
    </row>
    <row r="1048" s="2" customFormat="1" ht="48" customHeight="1" spans="1:5">
      <c r="A1048" s="20"/>
      <c r="B1048" s="20"/>
      <c r="C1048" s="33"/>
      <c r="D1048" s="22"/>
      <c r="E1048" s="23"/>
    </row>
    <row r="1049" s="2" customFormat="1" ht="48" customHeight="1" spans="1:5">
      <c r="A1049" s="20"/>
      <c r="B1049" s="20"/>
      <c r="C1049" s="33"/>
      <c r="D1049" s="22"/>
      <c r="E1049" s="23"/>
    </row>
    <row r="1050" s="2" customFormat="1" ht="48" customHeight="1" spans="1:5">
      <c r="A1050" s="20"/>
      <c r="B1050" s="20"/>
      <c r="C1050" s="33"/>
      <c r="D1050" s="22"/>
      <c r="E1050" s="23"/>
    </row>
    <row r="1051" s="2" customFormat="1" ht="48" customHeight="1" spans="1:5">
      <c r="A1051" s="20"/>
      <c r="B1051" s="20"/>
      <c r="C1051" s="33"/>
      <c r="D1051" s="22"/>
      <c r="E1051" s="23"/>
    </row>
    <row r="1052" s="2" customFormat="1" ht="48" customHeight="1" spans="1:5">
      <c r="A1052" s="20"/>
      <c r="B1052" s="20"/>
      <c r="C1052" s="33"/>
      <c r="D1052" s="22"/>
      <c r="E1052" s="23"/>
    </row>
    <row r="1053" s="2" customFormat="1" ht="48" customHeight="1" spans="1:5">
      <c r="A1053" s="20"/>
      <c r="B1053" s="20"/>
      <c r="C1053" s="33"/>
      <c r="D1053" s="22"/>
      <c r="E1053" s="23"/>
    </row>
    <row r="1054" s="2" customFormat="1" ht="48" customHeight="1" spans="1:5">
      <c r="A1054" s="20"/>
      <c r="B1054" s="20"/>
      <c r="C1054" s="33"/>
      <c r="D1054" s="22"/>
      <c r="E1054" s="23"/>
    </row>
    <row r="1055" s="2" customFormat="1" ht="48" customHeight="1" spans="1:5">
      <c r="A1055" s="20"/>
      <c r="B1055" s="20"/>
      <c r="C1055" s="33"/>
      <c r="D1055" s="22"/>
      <c r="E1055" s="23"/>
    </row>
    <row r="1056" s="2" customFormat="1" ht="48" customHeight="1" spans="1:5">
      <c r="A1056" s="20"/>
      <c r="B1056" s="20"/>
      <c r="C1056" s="33"/>
      <c r="D1056" s="22"/>
      <c r="E1056" s="23"/>
    </row>
    <row r="1057" s="2" customFormat="1" ht="48" customHeight="1" spans="1:5">
      <c r="A1057" s="20"/>
      <c r="B1057" s="20"/>
      <c r="C1057" s="33"/>
      <c r="D1057" s="22"/>
      <c r="E1057" s="23"/>
    </row>
    <row r="1058" s="2" customFormat="1" ht="48" customHeight="1" spans="1:5">
      <c r="A1058" s="20"/>
      <c r="B1058" s="20"/>
      <c r="C1058" s="33"/>
      <c r="D1058" s="22"/>
      <c r="E1058" s="23"/>
    </row>
    <row r="1059" s="2" customFormat="1" ht="48" customHeight="1" spans="1:5">
      <c r="A1059" s="20"/>
      <c r="B1059" s="20"/>
      <c r="C1059" s="33"/>
      <c r="D1059" s="22"/>
      <c r="E1059" s="23"/>
    </row>
    <row r="1060" s="2" customFormat="1" ht="48" customHeight="1" spans="1:5">
      <c r="A1060" s="20"/>
      <c r="B1060" s="20"/>
      <c r="C1060" s="33"/>
      <c r="D1060" s="22"/>
      <c r="E1060" s="23"/>
    </row>
    <row r="1061" s="2" customFormat="1" ht="48" customHeight="1" spans="1:5">
      <c r="A1061" s="20"/>
      <c r="B1061" s="20"/>
      <c r="C1061" s="33"/>
      <c r="D1061" s="22"/>
      <c r="E1061" s="23"/>
    </row>
    <row r="1062" s="2" customFormat="1" ht="48" customHeight="1" spans="1:5">
      <c r="A1062" s="20"/>
      <c r="B1062" s="20"/>
      <c r="C1062" s="33"/>
      <c r="D1062" s="22"/>
      <c r="E1062" s="23"/>
    </row>
    <row r="1063" s="2" customFormat="1" ht="48" customHeight="1" spans="1:5">
      <c r="A1063" s="20"/>
      <c r="B1063" s="20"/>
      <c r="C1063" s="33"/>
      <c r="D1063" s="22"/>
      <c r="E1063" s="23"/>
    </row>
    <row r="1064" s="2" customFormat="1" ht="48" customHeight="1" spans="1:5">
      <c r="A1064" s="20"/>
      <c r="B1064" s="20"/>
      <c r="C1064" s="33"/>
      <c r="D1064" s="22"/>
      <c r="E1064" s="23"/>
    </row>
    <row r="1065" s="2" customFormat="1" ht="48" customHeight="1" spans="1:5">
      <c r="A1065" s="20"/>
      <c r="B1065" s="20"/>
      <c r="C1065" s="33"/>
      <c r="D1065" s="22"/>
      <c r="E1065" s="23"/>
    </row>
    <row r="1066" s="2" customFormat="1" ht="48" customHeight="1" spans="1:5">
      <c r="A1066" s="20"/>
      <c r="B1066" s="20"/>
      <c r="C1066" s="33"/>
      <c r="D1066" s="22"/>
      <c r="E1066" s="23"/>
    </row>
    <row r="1067" s="2" customFormat="1" ht="48" customHeight="1" spans="1:5">
      <c r="A1067" s="20"/>
      <c r="B1067" s="20"/>
      <c r="C1067" s="33"/>
      <c r="D1067" s="22"/>
      <c r="E1067" s="23"/>
    </row>
    <row r="1068" s="2" customFormat="1" ht="48" customHeight="1" spans="1:5">
      <c r="A1068" s="20"/>
      <c r="B1068" s="20"/>
      <c r="C1068" s="33"/>
      <c r="D1068" s="22"/>
      <c r="E1068" s="23"/>
    </row>
    <row r="1069" s="2" customFormat="1" ht="48" customHeight="1" spans="1:5">
      <c r="A1069" s="20"/>
      <c r="B1069" s="20"/>
      <c r="C1069" s="33"/>
      <c r="D1069" s="22"/>
      <c r="E1069" s="23"/>
    </row>
    <row r="1070" s="2" customFormat="1" ht="48" customHeight="1" spans="1:5">
      <c r="A1070" s="20"/>
      <c r="B1070" s="20"/>
      <c r="C1070" s="33"/>
      <c r="D1070" s="22"/>
      <c r="E1070" s="23"/>
    </row>
    <row r="1071" s="2" customFormat="1" ht="48" customHeight="1" spans="1:5">
      <c r="A1071" s="20"/>
      <c r="B1071" s="20"/>
      <c r="C1071" s="33"/>
      <c r="D1071" s="22"/>
      <c r="E1071" s="23"/>
    </row>
    <row r="1072" s="2" customFormat="1" ht="48" customHeight="1" spans="1:5">
      <c r="A1072" s="20"/>
      <c r="B1072" s="20"/>
      <c r="C1072" s="33"/>
      <c r="D1072" s="22"/>
      <c r="E1072" s="22"/>
    </row>
    <row r="1073" s="2" customFormat="1" ht="48" customHeight="1" spans="1:5">
      <c r="A1073" s="20"/>
      <c r="B1073" s="20"/>
      <c r="C1073" s="33"/>
      <c r="D1073" s="22"/>
      <c r="E1073" s="23"/>
    </row>
    <row r="1074" s="2" customFormat="1" ht="48" customHeight="1" spans="1:5">
      <c r="A1074" s="20"/>
      <c r="B1074" s="20"/>
      <c r="C1074" s="33"/>
      <c r="D1074" s="22"/>
      <c r="E1074" s="38"/>
    </row>
    <row r="1075" s="2" customFormat="1" ht="48" customHeight="1" spans="1:5">
      <c r="A1075" s="20"/>
      <c r="B1075" s="20"/>
      <c r="C1075" s="33"/>
      <c r="D1075" s="22"/>
      <c r="E1075" s="23"/>
    </row>
    <row r="1076" s="2" customFormat="1" ht="48" customHeight="1" spans="1:5">
      <c r="A1076" s="20"/>
      <c r="B1076" s="20"/>
      <c r="C1076" s="33"/>
      <c r="D1076" s="22"/>
      <c r="E1076" s="23"/>
    </row>
    <row r="1077" s="2" customFormat="1" ht="48" customHeight="1" spans="1:5">
      <c r="A1077" s="20"/>
      <c r="B1077" s="20"/>
      <c r="C1077" s="33"/>
      <c r="D1077" s="22"/>
      <c r="E1077" s="38"/>
    </row>
    <row r="1078" s="2" customFormat="1" ht="48" customHeight="1" spans="1:5">
      <c r="A1078" s="20"/>
      <c r="B1078" s="20"/>
      <c r="C1078" s="20"/>
      <c r="D1078" s="22"/>
      <c r="E1078" s="34"/>
    </row>
    <row r="1079" s="2" customFormat="1" ht="48" customHeight="1" spans="1:5">
      <c r="A1079" s="20"/>
      <c r="B1079" s="20"/>
      <c r="C1079" s="33"/>
      <c r="D1079" s="22"/>
      <c r="E1079" s="23"/>
    </row>
    <row r="1080" s="2" customFormat="1" ht="48" customHeight="1" spans="1:5">
      <c r="A1080" s="20"/>
      <c r="B1080" s="20"/>
      <c r="C1080" s="33"/>
      <c r="D1080" s="22"/>
      <c r="E1080" s="23"/>
    </row>
    <row r="1081" s="2" customFormat="1" ht="48" customHeight="1" spans="1:5">
      <c r="A1081" s="20"/>
      <c r="B1081" s="20"/>
      <c r="C1081" s="33"/>
      <c r="D1081" s="22"/>
      <c r="E1081" s="23"/>
    </row>
    <row r="1082" s="2" customFormat="1" ht="48" customHeight="1" spans="1:5">
      <c r="A1082" s="20"/>
      <c r="B1082" s="20"/>
      <c r="C1082" s="33"/>
      <c r="D1082" s="22"/>
      <c r="E1082" s="23"/>
    </row>
    <row r="1083" s="2" customFormat="1" ht="48" customHeight="1" spans="1:5">
      <c r="A1083" s="20"/>
      <c r="B1083" s="20"/>
      <c r="C1083" s="33"/>
      <c r="D1083" s="22"/>
      <c r="E1083" s="23"/>
    </row>
    <row r="1084" s="2" customFormat="1" ht="48" customHeight="1" spans="1:5">
      <c r="A1084" s="20"/>
      <c r="B1084" s="20"/>
      <c r="C1084" s="33"/>
      <c r="D1084" s="22"/>
      <c r="E1084" s="22"/>
    </row>
    <row r="1085" s="2" customFormat="1" ht="48" customHeight="1" spans="1:5">
      <c r="A1085" s="20"/>
      <c r="B1085" s="20"/>
      <c r="C1085" s="33"/>
      <c r="D1085" s="22"/>
      <c r="E1085" s="23"/>
    </row>
    <row r="1086" s="2" customFormat="1" ht="48" customHeight="1" spans="1:5">
      <c r="A1086" s="20"/>
      <c r="B1086" s="20"/>
      <c r="C1086" s="33"/>
      <c r="D1086" s="22"/>
      <c r="E1086" s="23"/>
    </row>
    <row r="1087" s="2" customFormat="1" ht="48" customHeight="1" spans="1:5">
      <c r="A1087" s="20"/>
      <c r="B1087" s="20"/>
      <c r="C1087" s="33"/>
      <c r="D1087" s="22"/>
      <c r="E1087" s="22"/>
    </row>
    <row r="1088" s="2" customFormat="1" ht="48" customHeight="1" spans="1:5">
      <c r="A1088" s="20"/>
      <c r="B1088" s="20"/>
      <c r="C1088" s="33"/>
      <c r="D1088" s="22"/>
      <c r="E1088" s="22"/>
    </row>
    <row r="1089" s="2" customFormat="1" ht="48" customHeight="1" spans="1:5">
      <c r="A1089" s="20"/>
      <c r="B1089" s="20"/>
      <c r="C1089" s="33"/>
      <c r="D1089" s="22"/>
      <c r="E1089" s="22"/>
    </row>
    <row r="1090" s="2" customFormat="1" ht="48" customHeight="1" spans="1:5">
      <c r="A1090" s="20"/>
      <c r="B1090" s="20"/>
      <c r="C1090" s="33"/>
      <c r="D1090" s="22"/>
      <c r="E1090" s="22"/>
    </row>
    <row r="1091" s="2" customFormat="1" ht="48" customHeight="1" spans="1:5">
      <c r="A1091" s="20"/>
      <c r="B1091" s="20"/>
      <c r="C1091" s="33"/>
      <c r="D1091" s="22"/>
      <c r="E1091" s="23"/>
    </row>
    <row r="1092" s="2" customFormat="1" ht="48" customHeight="1" spans="1:5">
      <c r="A1092" s="20"/>
      <c r="B1092" s="20"/>
      <c r="C1092" s="33"/>
      <c r="D1092" s="22"/>
      <c r="E1092" s="23"/>
    </row>
    <row r="1093" s="2" customFormat="1" ht="48" customHeight="1" spans="1:5">
      <c r="A1093" s="20"/>
      <c r="B1093" s="20"/>
      <c r="C1093" s="33"/>
      <c r="D1093" s="22"/>
      <c r="E1093" s="23"/>
    </row>
    <row r="1094" s="2" customFormat="1" ht="48" customHeight="1" spans="1:5">
      <c r="A1094" s="20"/>
      <c r="B1094" s="20"/>
      <c r="C1094" s="33"/>
      <c r="D1094" s="22"/>
      <c r="E1094" s="23"/>
    </row>
    <row r="1095" s="2" customFormat="1" ht="48" customHeight="1" spans="1:5">
      <c r="A1095" s="20"/>
      <c r="B1095" s="20"/>
      <c r="C1095" s="33"/>
      <c r="D1095" s="22"/>
      <c r="E1095" s="23"/>
    </row>
    <row r="1096" s="2" customFormat="1" ht="48" customHeight="1" spans="1:5">
      <c r="A1096" s="20"/>
      <c r="B1096" s="20"/>
      <c r="C1096" s="33"/>
      <c r="D1096" s="22"/>
      <c r="E1096" s="23"/>
    </row>
    <row r="1097" s="2" customFormat="1" ht="48" customHeight="1" spans="1:5">
      <c r="A1097" s="20"/>
      <c r="B1097" s="20"/>
      <c r="C1097" s="33"/>
      <c r="D1097" s="22"/>
      <c r="E1097" s="22"/>
    </row>
    <row r="1098" s="2" customFormat="1" ht="48" customHeight="1" spans="1:5">
      <c r="A1098" s="20"/>
      <c r="B1098" s="20"/>
      <c r="C1098" s="33"/>
      <c r="D1098" s="22"/>
      <c r="E1098" s="22"/>
    </row>
    <row r="1099" s="2" customFormat="1" ht="48" customHeight="1" spans="1:5">
      <c r="A1099" s="20"/>
      <c r="B1099" s="20"/>
      <c r="C1099" s="33"/>
      <c r="D1099" s="22"/>
      <c r="E1099" s="22"/>
    </row>
    <row r="1100" s="2" customFormat="1" ht="48" customHeight="1" spans="1:5">
      <c r="A1100" s="20"/>
      <c r="B1100" s="20"/>
      <c r="C1100" s="33"/>
      <c r="D1100" s="22"/>
      <c r="E1100" s="22"/>
    </row>
    <row r="1101" s="2" customFormat="1" ht="48" customHeight="1" spans="1:5">
      <c r="A1101" s="20"/>
      <c r="B1101" s="20"/>
      <c r="C1101" s="33"/>
      <c r="D1101" s="22"/>
      <c r="E1101" s="22"/>
    </row>
    <row r="1102" s="2" customFormat="1" ht="48" customHeight="1" spans="1:5">
      <c r="A1102" s="20"/>
      <c r="B1102" s="20"/>
      <c r="C1102" s="33"/>
      <c r="D1102" s="22"/>
      <c r="E1102" s="23"/>
    </row>
    <row r="1103" s="2" customFormat="1" ht="48" customHeight="1" spans="1:5">
      <c r="A1103" s="20"/>
      <c r="B1103" s="20"/>
      <c r="C1103" s="33"/>
      <c r="D1103" s="22"/>
      <c r="E1103" s="23"/>
    </row>
    <row r="1104" s="2" customFormat="1" ht="48" customHeight="1" spans="1:5">
      <c r="A1104" s="20"/>
      <c r="B1104" s="20"/>
      <c r="C1104" s="33"/>
      <c r="D1104" s="22"/>
      <c r="E1104" s="23"/>
    </row>
    <row r="1105" s="2" customFormat="1" ht="48" customHeight="1" spans="1:5">
      <c r="A1105" s="20"/>
      <c r="B1105" s="20"/>
      <c r="C1105" s="33"/>
      <c r="D1105" s="22"/>
      <c r="E1105" s="23"/>
    </row>
    <row r="1106" s="2" customFormat="1" ht="48" customHeight="1" spans="1:5">
      <c r="A1106" s="20"/>
      <c r="B1106" s="20"/>
      <c r="C1106" s="33"/>
      <c r="D1106" s="22"/>
      <c r="E1106" s="23"/>
    </row>
    <row r="1107" s="2" customFormat="1" ht="48" customHeight="1" spans="1:5">
      <c r="A1107" s="20"/>
      <c r="B1107" s="20"/>
      <c r="C1107" s="33"/>
      <c r="D1107" s="22"/>
      <c r="E1107" s="23"/>
    </row>
    <row r="1108" s="2" customFormat="1" ht="48" customHeight="1" spans="1:5">
      <c r="A1108" s="20"/>
      <c r="B1108" s="20"/>
      <c r="C1108" s="33"/>
      <c r="D1108" s="22"/>
      <c r="E1108" s="23"/>
    </row>
    <row r="1109" s="2" customFormat="1" ht="48" customHeight="1" spans="1:5">
      <c r="A1109" s="20"/>
      <c r="B1109" s="20"/>
      <c r="C1109" s="33"/>
      <c r="D1109" s="22"/>
      <c r="E1109" s="23"/>
    </row>
    <row r="1110" s="2" customFormat="1" ht="48" customHeight="1" spans="1:5">
      <c r="A1110" s="20"/>
      <c r="B1110" s="20"/>
      <c r="C1110" s="33"/>
      <c r="D1110" s="22"/>
      <c r="E1110" s="23"/>
    </row>
    <row r="1111" s="2" customFormat="1" ht="48" customHeight="1" spans="1:5">
      <c r="A1111" s="20"/>
      <c r="B1111" s="20"/>
      <c r="C1111" s="33"/>
      <c r="D1111" s="22"/>
      <c r="E1111" s="22"/>
    </row>
    <row r="1112" s="2" customFormat="1" ht="48" customHeight="1" spans="1:5">
      <c r="A1112" s="20"/>
      <c r="B1112" s="20"/>
      <c r="C1112" s="33"/>
      <c r="D1112" s="22"/>
      <c r="E1112" s="23"/>
    </row>
    <row r="1113" s="2" customFormat="1" ht="48" customHeight="1" spans="1:5">
      <c r="A1113" s="20"/>
      <c r="B1113" s="20"/>
      <c r="C1113" s="33"/>
      <c r="D1113" s="22"/>
      <c r="E1113" s="23"/>
    </row>
    <row r="1114" s="2" customFormat="1" ht="48" customHeight="1" spans="1:5">
      <c r="A1114" s="20"/>
      <c r="B1114" s="20"/>
      <c r="C1114" s="33"/>
      <c r="D1114" s="22"/>
      <c r="E1114" s="23"/>
    </row>
    <row r="1115" s="2" customFormat="1" ht="48" customHeight="1" spans="1:5">
      <c r="A1115" s="20"/>
      <c r="B1115" s="20"/>
      <c r="C1115" s="33"/>
      <c r="D1115" s="22"/>
      <c r="E1115" s="23"/>
    </row>
    <row r="1116" s="2" customFormat="1" ht="48" customHeight="1" spans="1:5">
      <c r="A1116" s="20"/>
      <c r="B1116" s="20"/>
      <c r="C1116" s="33"/>
      <c r="D1116" s="22"/>
      <c r="E1116" s="23"/>
    </row>
    <row r="1117" s="2" customFormat="1" ht="48" customHeight="1" spans="1:5">
      <c r="A1117" s="20"/>
      <c r="B1117" s="20"/>
      <c r="C1117" s="33"/>
      <c r="D1117" s="22"/>
      <c r="E1117" s="23"/>
    </row>
    <row r="1118" s="2" customFormat="1" ht="48" customHeight="1" spans="1:5">
      <c r="A1118" s="20"/>
      <c r="B1118" s="20"/>
      <c r="C1118" s="33"/>
      <c r="D1118" s="22"/>
      <c r="E1118" s="23"/>
    </row>
    <row r="1119" s="2" customFormat="1" ht="48" customHeight="1" spans="1:5">
      <c r="A1119" s="20"/>
      <c r="B1119" s="20"/>
      <c r="C1119" s="33"/>
      <c r="D1119" s="22"/>
      <c r="E1119" s="23"/>
    </row>
    <row r="1120" s="2" customFormat="1" ht="48" customHeight="1" spans="1:5">
      <c r="A1120" s="20"/>
      <c r="B1120" s="20"/>
      <c r="C1120" s="33"/>
      <c r="D1120" s="22"/>
      <c r="E1120" s="22"/>
    </row>
    <row r="1121" s="2" customFormat="1" ht="48" customHeight="1" spans="1:5">
      <c r="A1121" s="20"/>
      <c r="B1121" s="20"/>
      <c r="C1121" s="33"/>
      <c r="D1121" s="22"/>
      <c r="E1121" s="22"/>
    </row>
    <row r="1122" s="2" customFormat="1" ht="48" customHeight="1" spans="1:5">
      <c r="A1122" s="20"/>
      <c r="B1122" s="20"/>
      <c r="C1122" s="33"/>
      <c r="D1122" s="22"/>
      <c r="E1122" s="22"/>
    </row>
    <row r="1123" s="2" customFormat="1" ht="48" customHeight="1" spans="1:5">
      <c r="A1123" s="20"/>
      <c r="B1123" s="20"/>
      <c r="C1123" s="33"/>
      <c r="D1123" s="22"/>
      <c r="E1123" s="23"/>
    </row>
    <row r="1124" s="2" customFormat="1" ht="48" customHeight="1" spans="1:5">
      <c r="A1124" s="20"/>
      <c r="B1124" s="20"/>
      <c r="C1124" s="33"/>
      <c r="D1124" s="22"/>
      <c r="E1124" s="23"/>
    </row>
    <row r="1125" s="2" customFormat="1" ht="48" customHeight="1" spans="1:5">
      <c r="A1125" s="20"/>
      <c r="B1125" s="20"/>
      <c r="C1125" s="33"/>
      <c r="D1125" s="22"/>
      <c r="E1125" s="23"/>
    </row>
    <row r="1126" s="2" customFormat="1" ht="48" customHeight="1" spans="1:5">
      <c r="A1126" s="20"/>
      <c r="B1126" s="20"/>
      <c r="C1126" s="33"/>
      <c r="D1126" s="22"/>
      <c r="E1126" s="23"/>
    </row>
    <row r="1127" s="2" customFormat="1" ht="48" customHeight="1" spans="1:5">
      <c r="A1127" s="20"/>
      <c r="B1127" s="20"/>
      <c r="C1127" s="33"/>
      <c r="D1127" s="22"/>
      <c r="E1127" s="23"/>
    </row>
    <row r="1128" s="2" customFormat="1" ht="48" customHeight="1" spans="1:5">
      <c r="A1128" s="20"/>
      <c r="B1128" s="20"/>
      <c r="C1128" s="33"/>
      <c r="D1128" s="22"/>
      <c r="E1128" s="23"/>
    </row>
    <row r="1129" s="2" customFormat="1" ht="48" customHeight="1" spans="1:5">
      <c r="A1129" s="20"/>
      <c r="B1129" s="20"/>
      <c r="C1129" s="33"/>
      <c r="D1129" s="22"/>
      <c r="E1129" s="23"/>
    </row>
    <row r="1130" s="2" customFormat="1" ht="48" customHeight="1" spans="1:5">
      <c r="A1130" s="20"/>
      <c r="B1130" s="20"/>
      <c r="C1130" s="33"/>
      <c r="D1130" s="22"/>
      <c r="E1130" s="22"/>
    </row>
    <row r="1131" s="2" customFormat="1" ht="48" customHeight="1" spans="1:5">
      <c r="A1131" s="20"/>
      <c r="B1131" s="20"/>
      <c r="C1131" s="33"/>
      <c r="D1131" s="22"/>
      <c r="E1131" s="23"/>
    </row>
    <row r="1132" s="2" customFormat="1" ht="48" customHeight="1" spans="1:5">
      <c r="A1132" s="20"/>
      <c r="B1132" s="20"/>
      <c r="C1132" s="33"/>
      <c r="D1132" s="22"/>
      <c r="E1132" s="23"/>
    </row>
    <row r="1133" s="2" customFormat="1" ht="48" customHeight="1" spans="1:5">
      <c r="A1133" s="20"/>
      <c r="B1133" s="20"/>
      <c r="C1133" s="33"/>
      <c r="D1133" s="22"/>
      <c r="E1133" s="23"/>
    </row>
    <row r="1134" s="2" customFormat="1" ht="48" customHeight="1" spans="1:5">
      <c r="A1134" s="20"/>
      <c r="B1134" s="20"/>
      <c r="C1134" s="33"/>
      <c r="D1134" s="22"/>
      <c r="E1134" s="23"/>
    </row>
    <row r="1135" s="2" customFormat="1" ht="48" customHeight="1" spans="1:5">
      <c r="A1135" s="20"/>
      <c r="B1135" s="20"/>
      <c r="C1135" s="33"/>
      <c r="D1135" s="22"/>
      <c r="E1135" s="22"/>
    </row>
    <row r="1136" s="2" customFormat="1" ht="48" customHeight="1" spans="1:5">
      <c r="A1136" s="20"/>
      <c r="B1136" s="20"/>
      <c r="C1136" s="33"/>
      <c r="D1136" s="22"/>
      <c r="E1136" s="22"/>
    </row>
    <row r="1137" s="2" customFormat="1" ht="48" customHeight="1" spans="1:5">
      <c r="A1137" s="20"/>
      <c r="B1137" s="20"/>
      <c r="C1137" s="33"/>
      <c r="D1137" s="22"/>
      <c r="E1137" s="22"/>
    </row>
    <row r="1138" s="2" customFormat="1" ht="48" customHeight="1" spans="1:5">
      <c r="A1138" s="20"/>
      <c r="B1138" s="20"/>
      <c r="C1138" s="33"/>
      <c r="D1138" s="22"/>
      <c r="E1138" s="22"/>
    </row>
    <row r="1139" s="2" customFormat="1" ht="48" customHeight="1" spans="1:5">
      <c r="A1139" s="20"/>
      <c r="B1139" s="20"/>
      <c r="C1139" s="33"/>
      <c r="D1139" s="22"/>
      <c r="E1139" s="22"/>
    </row>
    <row r="1140" s="2" customFormat="1" ht="48" customHeight="1" spans="1:5">
      <c r="A1140" s="20"/>
      <c r="B1140" s="20"/>
      <c r="C1140" s="33"/>
      <c r="D1140" s="22"/>
      <c r="E1140" s="22"/>
    </row>
    <row r="1141" s="2" customFormat="1" ht="48" customHeight="1" spans="1:5">
      <c r="A1141" s="20"/>
      <c r="B1141" s="20"/>
      <c r="C1141" s="33"/>
      <c r="D1141" s="22"/>
      <c r="E1141" s="23"/>
    </row>
    <row r="1142" s="2" customFormat="1" ht="48" customHeight="1" spans="1:5">
      <c r="A1142" s="20"/>
      <c r="B1142" s="20"/>
      <c r="C1142" s="33"/>
      <c r="D1142" s="22"/>
      <c r="E1142" s="23"/>
    </row>
    <row r="1143" s="2" customFormat="1" ht="48" customHeight="1" spans="1:5">
      <c r="A1143" s="20"/>
      <c r="B1143" s="20"/>
      <c r="C1143" s="33"/>
      <c r="D1143" s="22"/>
      <c r="E1143" s="23"/>
    </row>
    <row r="1144" s="2" customFormat="1" ht="48" customHeight="1" spans="1:5">
      <c r="A1144" s="20"/>
      <c r="B1144" s="20"/>
      <c r="C1144" s="33"/>
      <c r="D1144" s="22"/>
      <c r="E1144" s="22"/>
    </row>
    <row r="1145" s="2" customFormat="1" ht="48" customHeight="1" spans="1:5">
      <c r="A1145" s="20"/>
      <c r="B1145" s="20"/>
      <c r="C1145" s="33"/>
      <c r="D1145" s="22"/>
      <c r="E1145" s="22"/>
    </row>
    <row r="1146" s="2" customFormat="1" ht="48" customHeight="1" spans="1:5">
      <c r="A1146" s="20"/>
      <c r="B1146" s="20"/>
      <c r="C1146" s="33"/>
      <c r="D1146" s="22"/>
      <c r="E1146" s="23"/>
    </row>
    <row r="1147" s="2" customFormat="1" ht="48" customHeight="1" spans="1:5">
      <c r="A1147" s="20"/>
      <c r="B1147" s="20"/>
      <c r="C1147" s="33"/>
      <c r="D1147" s="22"/>
      <c r="E1147" s="23"/>
    </row>
    <row r="1148" s="2" customFormat="1" ht="48" customHeight="1" spans="1:5">
      <c r="A1148" s="20"/>
      <c r="B1148" s="20"/>
      <c r="C1148" s="33"/>
      <c r="D1148" s="22"/>
      <c r="E1148" s="23"/>
    </row>
    <row r="1149" s="2" customFormat="1" ht="48" customHeight="1" spans="1:5">
      <c r="A1149" s="20"/>
      <c r="B1149" s="20"/>
      <c r="C1149" s="33"/>
      <c r="D1149" s="22"/>
      <c r="E1149" s="22"/>
    </row>
    <row r="1150" s="2" customFormat="1" ht="48" customHeight="1" spans="1:5">
      <c r="A1150" s="20"/>
      <c r="B1150" s="20"/>
      <c r="C1150" s="33"/>
      <c r="D1150" s="22"/>
      <c r="E1150" s="22"/>
    </row>
    <row r="1151" s="2" customFormat="1" ht="48" customHeight="1" spans="1:5">
      <c r="A1151" s="20"/>
      <c r="B1151" s="20"/>
      <c r="C1151" s="33"/>
      <c r="D1151" s="22"/>
      <c r="E1151" s="22"/>
    </row>
    <row r="1152" s="2" customFormat="1" ht="48" customHeight="1" spans="1:5">
      <c r="A1152" s="20"/>
      <c r="B1152" s="20"/>
      <c r="C1152" s="33"/>
      <c r="D1152" s="22"/>
      <c r="E1152" s="22"/>
    </row>
    <row r="1153" s="2" customFormat="1" ht="48" customHeight="1" spans="1:5">
      <c r="A1153" s="20"/>
      <c r="B1153" s="20"/>
      <c r="C1153" s="33"/>
      <c r="D1153" s="22"/>
      <c r="E1153" s="22"/>
    </row>
    <row r="1154" s="2" customFormat="1" ht="48" customHeight="1" spans="1:5">
      <c r="A1154" s="20"/>
      <c r="B1154" s="20"/>
      <c r="C1154" s="33"/>
      <c r="D1154" s="22"/>
      <c r="E1154" s="22"/>
    </row>
    <row r="1155" s="2" customFormat="1" ht="48" customHeight="1" spans="1:5">
      <c r="A1155" s="20"/>
      <c r="B1155" s="20"/>
      <c r="C1155" s="33"/>
      <c r="D1155" s="22"/>
      <c r="E1155" s="22"/>
    </row>
    <row r="1156" s="2" customFormat="1" ht="48" customHeight="1" spans="1:5">
      <c r="A1156" s="20"/>
      <c r="B1156" s="20"/>
      <c r="C1156" s="33"/>
      <c r="D1156" s="22"/>
      <c r="E1156" s="23"/>
    </row>
    <row r="1157" s="2" customFormat="1" ht="48" customHeight="1" spans="1:5">
      <c r="A1157" s="20"/>
      <c r="B1157" s="20"/>
      <c r="C1157" s="33"/>
      <c r="D1157" s="22"/>
      <c r="E1157" s="22"/>
    </row>
    <row r="1158" s="2" customFormat="1" ht="48" customHeight="1" spans="1:5">
      <c r="A1158" s="20"/>
      <c r="B1158" s="20"/>
      <c r="C1158" s="33"/>
      <c r="D1158" s="22"/>
      <c r="E1158" s="23"/>
    </row>
    <row r="1159" s="2" customFormat="1" ht="48" customHeight="1" spans="1:5">
      <c r="A1159" s="20"/>
      <c r="B1159" s="20"/>
      <c r="C1159" s="33"/>
      <c r="D1159" s="22"/>
      <c r="E1159" s="23"/>
    </row>
    <row r="1160" s="2" customFormat="1" ht="48" customHeight="1" spans="1:5">
      <c r="A1160" s="20"/>
      <c r="B1160" s="20"/>
      <c r="C1160" s="33"/>
      <c r="D1160" s="22"/>
      <c r="E1160" s="22"/>
    </row>
    <row r="1161" s="2" customFormat="1" ht="48" customHeight="1" spans="1:5">
      <c r="A1161" s="20"/>
      <c r="B1161" s="20"/>
      <c r="C1161" s="33"/>
      <c r="D1161" s="22"/>
      <c r="E1161" s="22"/>
    </row>
    <row r="1162" s="2" customFormat="1" ht="48" customHeight="1" spans="1:5">
      <c r="A1162" s="20"/>
      <c r="B1162" s="20"/>
      <c r="C1162" s="33"/>
      <c r="D1162" s="22"/>
      <c r="E1162" s="22"/>
    </row>
    <row r="1163" s="2" customFormat="1" ht="48" customHeight="1" spans="1:5">
      <c r="A1163" s="20"/>
      <c r="B1163" s="20"/>
      <c r="C1163" s="33"/>
      <c r="D1163" s="22"/>
      <c r="E1163" s="22"/>
    </row>
    <row r="1164" s="2" customFormat="1" ht="48" customHeight="1" spans="1:5">
      <c r="A1164" s="20"/>
      <c r="B1164" s="20"/>
      <c r="C1164" s="33"/>
      <c r="D1164" s="22"/>
      <c r="E1164" s="22"/>
    </row>
    <row r="1165" s="2" customFormat="1" ht="48" customHeight="1" spans="1:5">
      <c r="A1165" s="20"/>
      <c r="B1165" s="20"/>
      <c r="C1165" s="33"/>
      <c r="D1165" s="22"/>
      <c r="E1165" s="22"/>
    </row>
    <row r="1166" s="2" customFormat="1" ht="48" customHeight="1" spans="1:5">
      <c r="A1166" s="20"/>
      <c r="B1166" s="20"/>
      <c r="C1166" s="33"/>
      <c r="D1166" s="22"/>
      <c r="E1166" s="23"/>
    </row>
    <row r="1167" s="2" customFormat="1" ht="48" customHeight="1" spans="1:5">
      <c r="A1167" s="20"/>
      <c r="B1167" s="20"/>
      <c r="C1167" s="33"/>
      <c r="D1167" s="22"/>
      <c r="E1167" s="22"/>
    </row>
    <row r="1168" s="2" customFormat="1" ht="48" customHeight="1" spans="1:5">
      <c r="A1168" s="20"/>
      <c r="B1168" s="20"/>
      <c r="C1168" s="33"/>
      <c r="D1168" s="22"/>
      <c r="E1168" s="22"/>
    </row>
    <row r="1169" s="2" customFormat="1" ht="48" customHeight="1" spans="1:5">
      <c r="A1169" s="20"/>
      <c r="B1169" s="20"/>
      <c r="C1169" s="33"/>
      <c r="D1169" s="22"/>
      <c r="E1169" s="22"/>
    </row>
    <row r="1170" s="2" customFormat="1" ht="48" customHeight="1" spans="1:5">
      <c r="A1170" s="20"/>
      <c r="B1170" s="20"/>
      <c r="C1170" s="33"/>
      <c r="D1170" s="22"/>
      <c r="E1170" s="22"/>
    </row>
    <row r="1171" s="2" customFormat="1" ht="48" customHeight="1" spans="1:5">
      <c r="A1171" s="20"/>
      <c r="B1171" s="20"/>
      <c r="C1171" s="33"/>
      <c r="D1171" s="22"/>
      <c r="E1171" s="22"/>
    </row>
    <row r="1172" s="2" customFormat="1" ht="48" customHeight="1" spans="1:5">
      <c r="A1172" s="20"/>
      <c r="B1172" s="20"/>
      <c r="C1172" s="33"/>
      <c r="D1172" s="22"/>
      <c r="E1172" s="22"/>
    </row>
    <row r="1173" s="2" customFormat="1" ht="48" customHeight="1" spans="1:5">
      <c r="A1173" s="20"/>
      <c r="B1173" s="20"/>
      <c r="C1173" s="33"/>
      <c r="D1173" s="22"/>
      <c r="E1173" s="22"/>
    </row>
    <row r="1174" s="2" customFormat="1" ht="48" customHeight="1" spans="1:5">
      <c r="A1174" s="20"/>
      <c r="B1174" s="20"/>
      <c r="C1174" s="33"/>
      <c r="D1174" s="22"/>
      <c r="E1174" s="22"/>
    </row>
    <row r="1175" s="2" customFormat="1" ht="48" customHeight="1" spans="1:5">
      <c r="A1175" s="20"/>
      <c r="B1175" s="20"/>
      <c r="C1175" s="33"/>
      <c r="D1175" s="22"/>
      <c r="E1175" s="22"/>
    </row>
    <row r="1176" s="2" customFormat="1" ht="48" customHeight="1" spans="1:5">
      <c r="A1176" s="20"/>
      <c r="B1176" s="20"/>
      <c r="C1176" s="33"/>
      <c r="D1176" s="22"/>
      <c r="E1176" s="22"/>
    </row>
    <row r="1177" s="2" customFormat="1" ht="48" customHeight="1" spans="1:5">
      <c r="A1177" s="20"/>
      <c r="B1177" s="20"/>
      <c r="C1177" s="33"/>
      <c r="D1177" s="22"/>
      <c r="E1177" s="22"/>
    </row>
    <row r="1178" s="2" customFormat="1" ht="48" customHeight="1" spans="1:5">
      <c r="A1178" s="20"/>
      <c r="B1178" s="20"/>
      <c r="C1178" s="33"/>
      <c r="D1178" s="22"/>
      <c r="E1178" s="22"/>
    </row>
    <row r="1179" s="2" customFormat="1" ht="48" customHeight="1" spans="1:5">
      <c r="A1179" s="20"/>
      <c r="B1179" s="20"/>
      <c r="C1179" s="33"/>
      <c r="D1179" s="22"/>
      <c r="E1179" s="23"/>
    </row>
    <row r="1180" s="2" customFormat="1" ht="48" customHeight="1" spans="1:5">
      <c r="A1180" s="20"/>
      <c r="B1180" s="20"/>
      <c r="C1180" s="33"/>
      <c r="D1180" s="22"/>
      <c r="E1180" s="23"/>
    </row>
    <row r="1181" s="2" customFormat="1" ht="48" customHeight="1" spans="1:5">
      <c r="A1181" s="20"/>
      <c r="B1181" s="20"/>
      <c r="C1181" s="33"/>
      <c r="D1181" s="22"/>
      <c r="E1181" s="23"/>
    </row>
    <row r="1182" s="2" customFormat="1" ht="48" customHeight="1" spans="1:5">
      <c r="A1182" s="20"/>
      <c r="B1182" s="20"/>
      <c r="C1182" s="33"/>
      <c r="D1182" s="22"/>
      <c r="E1182" s="23"/>
    </row>
    <row r="1183" s="2" customFormat="1" ht="48" customHeight="1" spans="1:5">
      <c r="A1183" s="20"/>
      <c r="B1183" s="20"/>
      <c r="C1183" s="33"/>
      <c r="D1183" s="22"/>
      <c r="E1183" s="23"/>
    </row>
    <row r="1184" s="2" customFormat="1" ht="48" customHeight="1" spans="1:5">
      <c r="A1184" s="20"/>
      <c r="B1184" s="20"/>
      <c r="C1184" s="33"/>
      <c r="D1184" s="22"/>
      <c r="E1184" s="23"/>
    </row>
    <row r="1185" s="2" customFormat="1" ht="48" customHeight="1" spans="1:5">
      <c r="A1185" s="20"/>
      <c r="B1185" s="20"/>
      <c r="C1185" s="33"/>
      <c r="D1185" s="22"/>
      <c r="E1185" s="23"/>
    </row>
    <row r="1186" s="2" customFormat="1" ht="48" customHeight="1" spans="1:5">
      <c r="A1186" s="20"/>
      <c r="B1186" s="20"/>
      <c r="C1186" s="33"/>
      <c r="D1186" s="22"/>
      <c r="E1186" s="23"/>
    </row>
    <row r="1187" s="2" customFormat="1" ht="48" customHeight="1" spans="1:5">
      <c r="A1187" s="20"/>
      <c r="B1187" s="20"/>
      <c r="C1187" s="33"/>
      <c r="D1187" s="22"/>
      <c r="E1187" s="23"/>
    </row>
    <row r="1188" s="2" customFormat="1" ht="48" customHeight="1" spans="1:5">
      <c r="A1188" s="20"/>
      <c r="B1188" s="20"/>
      <c r="C1188" s="33"/>
      <c r="D1188" s="22"/>
      <c r="E1188" s="23"/>
    </row>
    <row r="1189" s="2" customFormat="1" ht="48" customHeight="1" spans="1:5">
      <c r="A1189" s="20"/>
      <c r="B1189" s="20"/>
      <c r="C1189" s="33"/>
      <c r="D1189" s="22"/>
      <c r="E1189" s="23"/>
    </row>
    <row r="1190" s="2" customFormat="1" ht="48" customHeight="1" spans="1:5">
      <c r="A1190" s="20"/>
      <c r="B1190" s="20"/>
      <c r="C1190" s="33"/>
      <c r="D1190" s="22"/>
      <c r="E1190" s="23"/>
    </row>
    <row r="1191" s="2" customFormat="1" ht="48" customHeight="1" spans="1:5">
      <c r="A1191" s="20"/>
      <c r="B1191" s="20"/>
      <c r="C1191" s="33"/>
      <c r="D1191" s="22"/>
      <c r="E1191" s="23"/>
    </row>
    <row r="1192" s="2" customFormat="1" ht="48" customHeight="1" spans="1:5">
      <c r="A1192" s="20"/>
      <c r="B1192" s="20"/>
      <c r="C1192" s="33"/>
      <c r="D1192" s="22"/>
      <c r="E1192" s="23"/>
    </row>
    <row r="1193" s="2" customFormat="1" ht="48" customHeight="1" spans="1:5">
      <c r="A1193" s="20"/>
      <c r="B1193" s="20"/>
      <c r="C1193" s="33"/>
      <c r="D1193" s="22"/>
      <c r="E1193" s="34"/>
    </row>
    <row r="1194" s="2" customFormat="1" ht="48" customHeight="1" spans="1:5">
      <c r="A1194" s="20"/>
      <c r="B1194" s="20"/>
      <c r="C1194" s="33"/>
      <c r="D1194" s="22"/>
      <c r="E1194" s="34"/>
    </row>
    <row r="1195" s="2" customFormat="1" ht="48" customHeight="1" spans="1:5">
      <c r="A1195" s="20"/>
      <c r="B1195" s="20"/>
      <c r="C1195" s="33"/>
      <c r="D1195" s="22"/>
      <c r="E1195" s="34"/>
    </row>
    <row r="1196" s="2" customFormat="1" ht="48" customHeight="1" spans="1:5">
      <c r="A1196" s="20"/>
      <c r="B1196" s="20"/>
      <c r="C1196" s="33"/>
      <c r="D1196" s="22"/>
      <c r="E1196" s="34"/>
    </row>
    <row r="1197" s="2" customFormat="1" ht="48" customHeight="1" spans="1:5">
      <c r="A1197" s="20"/>
      <c r="B1197" s="20"/>
      <c r="C1197" s="33"/>
      <c r="D1197" s="22"/>
      <c r="E1197" s="34"/>
    </row>
    <row r="1198" s="2" customFormat="1" ht="48" customHeight="1" spans="1:5">
      <c r="A1198" s="20"/>
      <c r="B1198" s="20"/>
      <c r="C1198" s="33"/>
      <c r="D1198" s="22"/>
      <c r="E1198" s="34"/>
    </row>
    <row r="1199" s="2" customFormat="1" ht="48" customHeight="1" spans="1:5">
      <c r="A1199" s="20"/>
      <c r="B1199" s="20"/>
      <c r="C1199" s="33"/>
      <c r="D1199" s="22"/>
      <c r="E1199" s="34"/>
    </row>
    <row r="1200" s="2" customFormat="1" ht="48" customHeight="1" spans="1:5">
      <c r="A1200" s="20"/>
      <c r="B1200" s="20"/>
      <c r="C1200" s="33"/>
      <c r="D1200" s="22"/>
      <c r="E1200" s="34"/>
    </row>
    <row r="1201" s="2" customFormat="1" ht="48" customHeight="1" spans="1:5">
      <c r="A1201" s="20"/>
      <c r="B1201" s="20"/>
      <c r="C1201" s="33"/>
      <c r="D1201" s="22"/>
      <c r="E1201" s="23"/>
    </row>
    <row r="1202" s="2" customFormat="1" ht="48" customHeight="1" spans="1:5">
      <c r="A1202" s="20"/>
      <c r="B1202" s="20"/>
      <c r="C1202" s="33"/>
      <c r="D1202" s="22"/>
      <c r="E1202" s="23"/>
    </row>
    <row r="1203" s="2" customFormat="1" ht="48" customHeight="1" spans="1:5">
      <c r="A1203" s="20"/>
      <c r="B1203" s="20"/>
      <c r="C1203" s="33"/>
      <c r="D1203" s="22"/>
      <c r="E1203" s="23"/>
    </row>
    <row r="1204" s="2" customFormat="1" ht="48" customHeight="1" spans="1:5">
      <c r="A1204" s="20"/>
      <c r="B1204" s="20"/>
      <c r="C1204" s="33"/>
      <c r="D1204" s="22"/>
      <c r="E1204" s="23"/>
    </row>
    <row r="1205" s="2" customFormat="1" ht="48" customHeight="1" spans="1:5">
      <c r="A1205" s="20"/>
      <c r="B1205" s="20"/>
      <c r="C1205" s="33"/>
      <c r="D1205" s="22"/>
      <c r="E1205" s="23"/>
    </row>
    <row r="1206" s="2" customFormat="1" ht="48" customHeight="1" spans="1:5">
      <c r="A1206" s="20"/>
      <c r="B1206" s="20"/>
      <c r="C1206" s="33"/>
      <c r="D1206" s="22"/>
      <c r="E1206" s="23"/>
    </row>
    <row r="1207" s="2" customFormat="1" ht="48" customHeight="1" spans="1:5">
      <c r="A1207" s="20"/>
      <c r="B1207" s="20"/>
      <c r="C1207" s="33"/>
      <c r="D1207" s="22"/>
      <c r="E1207" s="23"/>
    </row>
    <row r="1208" s="2" customFormat="1" ht="48" customHeight="1" spans="1:5">
      <c r="A1208" s="20"/>
      <c r="B1208" s="20"/>
      <c r="C1208" s="33"/>
      <c r="D1208" s="22"/>
      <c r="E1208" s="23"/>
    </row>
    <row r="1209" s="2" customFormat="1" ht="48" customHeight="1" spans="1:5">
      <c r="A1209" s="20"/>
      <c r="B1209" s="20"/>
      <c r="C1209" s="33"/>
      <c r="D1209" s="22"/>
      <c r="E1209" s="23"/>
    </row>
    <row r="1210" s="2" customFormat="1" ht="48" customHeight="1" spans="1:5">
      <c r="A1210" s="20"/>
      <c r="B1210" s="20"/>
      <c r="C1210" s="33"/>
      <c r="D1210" s="22"/>
      <c r="E1210" s="23"/>
    </row>
    <row r="1211" s="2" customFormat="1" ht="48" customHeight="1" spans="1:5">
      <c r="A1211" s="20"/>
      <c r="B1211" s="20"/>
      <c r="C1211" s="33"/>
      <c r="D1211" s="22"/>
      <c r="E1211" s="23"/>
    </row>
    <row r="1212" s="2" customFormat="1" ht="48" customHeight="1" spans="1:5">
      <c r="A1212" s="20"/>
      <c r="B1212" s="20"/>
      <c r="C1212" s="33"/>
      <c r="D1212" s="22"/>
      <c r="E1212" s="38"/>
    </row>
    <row r="1213" s="2" customFormat="1" ht="48" customHeight="1" spans="1:5">
      <c r="A1213" s="20"/>
      <c r="B1213" s="20"/>
      <c r="C1213" s="33"/>
      <c r="D1213" s="22"/>
      <c r="E1213" s="38"/>
    </row>
    <row r="1214" s="2" customFormat="1" ht="48" customHeight="1" spans="1:5">
      <c r="A1214" s="20"/>
      <c r="B1214" s="20"/>
      <c r="C1214" s="33"/>
      <c r="D1214" s="22"/>
      <c r="E1214" s="38"/>
    </row>
    <row r="1215" s="2" customFormat="1" ht="48" customHeight="1" spans="1:5">
      <c r="A1215" s="20"/>
      <c r="B1215" s="20"/>
      <c r="C1215" s="33"/>
      <c r="D1215" s="22"/>
      <c r="E1215" s="38"/>
    </row>
    <row r="1216" s="2" customFormat="1" ht="48" customHeight="1" spans="1:5">
      <c r="A1216" s="20"/>
      <c r="B1216" s="20"/>
      <c r="C1216" s="33"/>
      <c r="D1216" s="22"/>
      <c r="E1216" s="23"/>
    </row>
    <row r="1217" s="2" customFormat="1" ht="48" customHeight="1" spans="1:5">
      <c r="A1217" s="20"/>
      <c r="B1217" s="20"/>
      <c r="C1217" s="33"/>
      <c r="D1217" s="22"/>
      <c r="E1217" s="23"/>
    </row>
    <row r="1218" s="2" customFormat="1" ht="48" customHeight="1" spans="1:5">
      <c r="A1218" s="20"/>
      <c r="B1218" s="20"/>
      <c r="C1218" s="33"/>
      <c r="D1218" s="22"/>
      <c r="E1218" s="22"/>
    </row>
    <row r="1219" s="2" customFormat="1" ht="48" customHeight="1" spans="1:5">
      <c r="A1219" s="20"/>
      <c r="B1219" s="20"/>
      <c r="C1219" s="33"/>
      <c r="D1219" s="27"/>
      <c r="E1219" s="38"/>
    </row>
    <row r="1220" s="2" customFormat="1" ht="48" customHeight="1" spans="1:5">
      <c r="A1220" s="20"/>
      <c r="B1220" s="20"/>
      <c r="C1220" s="33"/>
      <c r="D1220" s="22"/>
      <c r="E1220" s="23"/>
    </row>
    <row r="1221" s="2" customFormat="1" ht="48" customHeight="1" spans="1:5">
      <c r="A1221" s="20"/>
      <c r="B1221" s="20"/>
      <c r="C1221" s="33"/>
      <c r="D1221" s="22"/>
      <c r="E1221" s="23"/>
    </row>
    <row r="1222" s="2" customFormat="1" ht="48" customHeight="1" spans="1:5">
      <c r="A1222" s="20"/>
      <c r="B1222" s="20"/>
      <c r="C1222" s="33"/>
      <c r="D1222" s="22"/>
      <c r="E1222" s="22"/>
    </row>
    <row r="1223" s="2" customFormat="1" ht="48" customHeight="1" spans="1:5">
      <c r="A1223" s="20"/>
      <c r="B1223" s="20"/>
      <c r="C1223" s="33"/>
      <c r="D1223" s="22"/>
      <c r="E1223" s="23"/>
    </row>
    <row r="1224" s="2" customFormat="1" ht="48" customHeight="1" spans="1:5">
      <c r="A1224" s="20"/>
      <c r="B1224" s="20"/>
      <c r="C1224" s="33"/>
      <c r="D1224" s="22"/>
      <c r="E1224" s="23"/>
    </row>
    <row r="1225" s="2" customFormat="1" ht="48" customHeight="1" spans="1:5">
      <c r="A1225" s="20"/>
      <c r="B1225" s="20"/>
      <c r="C1225" s="33"/>
      <c r="D1225" s="22"/>
      <c r="E1225" s="23"/>
    </row>
    <row r="1226" s="2" customFormat="1" ht="48" customHeight="1" spans="1:5">
      <c r="A1226" s="20"/>
      <c r="B1226" s="20"/>
      <c r="C1226" s="33"/>
      <c r="D1226" s="22"/>
      <c r="E1226" s="23"/>
    </row>
    <row r="1227" s="2" customFormat="1" ht="48" customHeight="1" spans="1:5">
      <c r="A1227" s="20"/>
      <c r="B1227" s="20"/>
      <c r="C1227" s="33"/>
      <c r="D1227" s="22"/>
      <c r="E1227" s="23"/>
    </row>
    <row r="1228" s="2" customFormat="1" ht="48" customHeight="1" spans="1:5">
      <c r="A1228" s="20"/>
      <c r="B1228" s="20"/>
      <c r="C1228" s="33"/>
      <c r="D1228" s="39"/>
      <c r="E1228" s="23"/>
    </row>
    <row r="1229" s="2" customFormat="1" ht="48" customHeight="1" spans="1:5">
      <c r="A1229" s="20"/>
      <c r="B1229" s="20"/>
      <c r="C1229" s="33"/>
      <c r="D1229" s="36"/>
      <c r="E1229" s="23"/>
    </row>
    <row r="1230" s="2" customFormat="1" ht="48" customHeight="1" spans="1:5">
      <c r="A1230" s="20"/>
      <c r="B1230" s="20"/>
      <c r="C1230" s="33"/>
      <c r="D1230" s="36"/>
      <c r="E1230" s="23"/>
    </row>
    <row r="1231" s="2" customFormat="1" ht="48" customHeight="1" spans="1:5">
      <c r="A1231" s="20"/>
      <c r="B1231" s="20"/>
      <c r="C1231" s="33"/>
      <c r="D1231" s="22"/>
      <c r="E1231" s="23"/>
    </row>
    <row r="1232" s="2" customFormat="1" ht="48" customHeight="1" spans="1:5">
      <c r="A1232" s="20"/>
      <c r="B1232" s="20"/>
      <c r="C1232" s="33"/>
      <c r="D1232" s="22"/>
      <c r="E1232" s="38"/>
    </row>
    <row r="1233" s="2" customFormat="1" ht="48" customHeight="1" spans="1:5">
      <c r="A1233" s="20"/>
      <c r="B1233" s="20"/>
      <c r="C1233" s="33"/>
      <c r="D1233" s="22"/>
      <c r="E1233" s="23"/>
    </row>
    <row r="1234" s="2" customFormat="1" ht="48" customHeight="1" spans="1:5">
      <c r="A1234" s="20"/>
      <c r="B1234" s="20"/>
      <c r="C1234" s="33"/>
      <c r="D1234" s="40"/>
      <c r="E1234" s="23"/>
    </row>
    <row r="1235" s="2" customFormat="1" ht="48" customHeight="1" spans="1:5">
      <c r="A1235" s="20"/>
      <c r="B1235" s="20"/>
      <c r="C1235" s="33"/>
      <c r="D1235" s="40"/>
      <c r="E1235" s="23"/>
    </row>
    <row r="1236" s="2" customFormat="1" ht="48" customHeight="1" spans="1:5">
      <c r="A1236" s="20"/>
      <c r="B1236" s="20"/>
      <c r="C1236" s="33"/>
      <c r="D1236" s="40"/>
      <c r="E1236" s="23"/>
    </row>
    <row r="1237" s="2" customFormat="1" ht="48" customHeight="1" spans="1:5">
      <c r="A1237" s="20"/>
      <c r="B1237" s="20"/>
      <c r="C1237" s="33"/>
      <c r="D1237" s="22"/>
      <c r="E1237" s="23"/>
    </row>
    <row r="1238" s="2" customFormat="1" ht="48" customHeight="1" spans="1:5">
      <c r="A1238" s="20"/>
      <c r="B1238" s="20"/>
      <c r="C1238" s="33"/>
      <c r="D1238" s="22"/>
      <c r="E1238" s="23"/>
    </row>
    <row r="1239" s="2" customFormat="1" ht="48" customHeight="1" spans="1:5">
      <c r="A1239" s="20"/>
      <c r="B1239" s="20"/>
      <c r="C1239" s="33"/>
      <c r="D1239" s="22"/>
      <c r="E1239" s="23"/>
    </row>
    <row r="1240" s="2" customFormat="1" ht="48" customHeight="1" spans="1:5">
      <c r="A1240" s="20"/>
      <c r="B1240" s="20"/>
      <c r="C1240" s="33"/>
      <c r="D1240" s="22"/>
      <c r="E1240" s="23"/>
    </row>
    <row r="1241" s="2" customFormat="1" ht="48" customHeight="1" spans="1:5">
      <c r="A1241" s="20"/>
      <c r="B1241" s="20"/>
      <c r="C1241" s="33"/>
      <c r="D1241" s="22"/>
      <c r="E1241" s="23"/>
    </row>
    <row r="1242" s="2" customFormat="1" ht="48" customHeight="1" spans="1:5">
      <c r="A1242" s="20"/>
      <c r="B1242" s="20"/>
      <c r="C1242" s="33"/>
      <c r="D1242" s="22"/>
      <c r="E1242" s="23"/>
    </row>
    <row r="1243" s="2" customFormat="1" ht="48" customHeight="1" spans="1:5">
      <c r="A1243" s="20"/>
      <c r="B1243" s="20"/>
      <c r="C1243" s="33"/>
      <c r="D1243" s="22"/>
      <c r="E1243" s="23"/>
    </row>
    <row r="1244" s="2" customFormat="1" ht="48" customHeight="1" spans="1:5">
      <c r="A1244" s="20"/>
      <c r="B1244" s="20"/>
      <c r="C1244" s="33"/>
      <c r="D1244" s="22"/>
      <c r="E1244" s="23"/>
    </row>
    <row r="1245" s="2" customFormat="1" ht="48" customHeight="1" spans="1:5">
      <c r="A1245" s="20"/>
      <c r="B1245" s="20"/>
      <c r="C1245" s="33"/>
      <c r="D1245" s="22"/>
      <c r="E1245" s="23"/>
    </row>
    <row r="1246" s="2" customFormat="1" ht="48" customHeight="1" spans="1:5">
      <c r="A1246" s="20"/>
      <c r="B1246" s="20"/>
      <c r="C1246" s="33"/>
      <c r="D1246" s="22"/>
      <c r="E1246" s="23"/>
    </row>
    <row r="1247" s="2" customFormat="1" ht="48" customHeight="1" spans="1:5">
      <c r="A1247" s="20"/>
      <c r="B1247" s="20"/>
      <c r="C1247" s="33"/>
      <c r="D1247" s="22"/>
      <c r="E1247" s="23"/>
    </row>
    <row r="1248" s="2" customFormat="1" ht="48" customHeight="1" spans="1:5">
      <c r="A1248" s="20"/>
      <c r="B1248" s="20"/>
      <c r="C1248" s="33"/>
      <c r="D1248" s="22"/>
      <c r="E1248" s="23"/>
    </row>
    <row r="1249" s="2" customFormat="1" ht="48" customHeight="1" spans="1:5">
      <c r="A1249" s="20"/>
      <c r="B1249" s="20"/>
      <c r="C1249" s="33"/>
      <c r="D1249" s="22"/>
      <c r="E1249" s="23"/>
    </row>
    <row r="1250" s="2" customFormat="1" ht="48" customHeight="1" spans="1:5">
      <c r="A1250" s="20"/>
      <c r="B1250" s="20"/>
      <c r="C1250" s="33"/>
      <c r="D1250" s="36"/>
      <c r="E1250" s="23"/>
    </row>
    <row r="1251" s="2" customFormat="1" ht="48" customHeight="1" spans="1:5">
      <c r="A1251" s="20"/>
      <c r="B1251" s="20"/>
      <c r="C1251" s="33"/>
      <c r="D1251" s="36"/>
      <c r="E1251" s="23"/>
    </row>
    <row r="1252" s="2" customFormat="1" ht="48" customHeight="1" spans="1:5">
      <c r="A1252" s="20"/>
      <c r="B1252" s="20"/>
      <c r="C1252" s="33"/>
      <c r="D1252" s="36"/>
      <c r="E1252" s="23"/>
    </row>
    <row r="1253" s="2" customFormat="1" ht="48" customHeight="1" spans="1:5">
      <c r="A1253" s="20"/>
      <c r="B1253" s="20"/>
      <c r="C1253" s="33"/>
      <c r="D1253" s="36"/>
      <c r="E1253" s="23"/>
    </row>
    <row r="1254" s="2" customFormat="1" ht="48" customHeight="1" spans="1:5">
      <c r="A1254" s="20"/>
      <c r="B1254" s="20"/>
      <c r="C1254" s="33"/>
      <c r="D1254" s="36"/>
      <c r="E1254" s="23"/>
    </row>
    <row r="1255" s="2" customFormat="1" ht="48" customHeight="1" spans="1:5">
      <c r="A1255" s="20"/>
      <c r="B1255" s="20"/>
      <c r="C1255" s="33"/>
      <c r="D1255" s="36"/>
      <c r="E1255" s="35"/>
    </row>
    <row r="1256" s="2" customFormat="1" ht="48" customHeight="1" spans="1:5">
      <c r="A1256" s="20"/>
      <c r="B1256" s="20"/>
      <c r="C1256" s="33"/>
      <c r="D1256" s="36"/>
      <c r="E1256" s="23"/>
    </row>
    <row r="1257" s="2" customFormat="1" ht="48" customHeight="1" spans="1:5">
      <c r="A1257" s="20"/>
      <c r="B1257" s="20"/>
      <c r="C1257" s="33"/>
      <c r="D1257" s="36"/>
      <c r="E1257" s="23"/>
    </row>
    <row r="1258" s="2" customFormat="1" ht="48" customHeight="1" spans="1:5">
      <c r="A1258" s="20"/>
      <c r="B1258" s="20"/>
      <c r="C1258" s="33"/>
      <c r="D1258" s="36"/>
      <c r="E1258" s="23"/>
    </row>
    <row r="1259" s="2" customFormat="1" ht="48" customHeight="1" spans="1:5">
      <c r="A1259" s="20"/>
      <c r="B1259" s="20"/>
      <c r="C1259" s="33"/>
      <c r="D1259" s="22"/>
      <c r="E1259" s="23"/>
    </row>
    <row r="1260" s="2" customFormat="1" ht="48" customHeight="1" spans="1:5">
      <c r="A1260" s="20"/>
      <c r="B1260" s="20"/>
      <c r="C1260" s="33"/>
      <c r="D1260" s="36"/>
      <c r="E1260" s="23"/>
    </row>
    <row r="1261" s="2" customFormat="1" ht="48" customHeight="1" spans="1:5">
      <c r="A1261" s="20"/>
      <c r="B1261" s="20"/>
      <c r="C1261" s="33"/>
      <c r="D1261" s="22"/>
      <c r="E1261" s="23"/>
    </row>
    <row r="1262" s="2" customFormat="1" ht="48" customHeight="1" spans="1:5">
      <c r="A1262" s="20"/>
      <c r="B1262" s="20"/>
      <c r="C1262" s="33"/>
      <c r="D1262" s="22"/>
      <c r="E1262" s="23"/>
    </row>
    <row r="1263" s="2" customFormat="1" ht="48" customHeight="1" spans="1:5">
      <c r="A1263" s="20"/>
      <c r="B1263" s="20"/>
      <c r="C1263" s="33"/>
      <c r="D1263" s="22"/>
      <c r="E1263" s="23"/>
    </row>
    <row r="1264" s="2" customFormat="1" ht="48" customHeight="1" spans="1:5">
      <c r="A1264" s="20"/>
      <c r="B1264" s="20"/>
      <c r="C1264" s="33"/>
      <c r="D1264" s="22"/>
      <c r="E1264" s="23"/>
    </row>
    <row r="1265" s="2" customFormat="1" ht="48" customHeight="1" spans="1:5">
      <c r="A1265" s="20"/>
      <c r="B1265" s="20"/>
      <c r="C1265" s="33"/>
      <c r="D1265" s="22"/>
      <c r="E1265" s="23"/>
    </row>
    <row r="1266" s="2" customFormat="1" ht="48" customHeight="1" spans="1:5">
      <c r="A1266" s="20"/>
      <c r="B1266" s="20"/>
      <c r="C1266" s="33"/>
      <c r="D1266" s="22"/>
      <c r="E1266" s="38"/>
    </row>
    <row r="1267" s="2" customFormat="1" ht="48" customHeight="1" spans="1:5">
      <c r="A1267" s="20"/>
      <c r="B1267" s="20"/>
      <c r="C1267" s="33"/>
      <c r="D1267" s="22"/>
      <c r="E1267" s="22"/>
    </row>
    <row r="1268" s="2" customFormat="1" ht="48" customHeight="1" spans="1:5">
      <c r="A1268" s="20"/>
      <c r="B1268" s="20"/>
      <c r="C1268" s="33"/>
      <c r="D1268" s="22"/>
      <c r="E1268" s="38"/>
    </row>
    <row r="1269" s="2" customFormat="1" ht="48" customHeight="1" spans="1:5">
      <c r="A1269" s="20"/>
      <c r="B1269" s="20"/>
      <c r="C1269" s="33"/>
      <c r="D1269" s="22"/>
      <c r="E1269" s="23"/>
    </row>
    <row r="1270" s="2" customFormat="1" ht="48" customHeight="1" spans="1:5">
      <c r="A1270" s="20"/>
      <c r="B1270" s="20"/>
      <c r="C1270" s="33"/>
      <c r="D1270" s="22"/>
      <c r="E1270" s="38"/>
    </row>
    <row r="1271" s="2" customFormat="1" ht="48" customHeight="1" spans="1:5">
      <c r="A1271" s="20"/>
      <c r="B1271" s="20"/>
      <c r="C1271" s="33"/>
      <c r="D1271" s="22"/>
      <c r="E1271" s="23"/>
    </row>
    <row r="1272" s="2" customFormat="1" ht="48" customHeight="1" spans="1:5">
      <c r="A1272" s="20"/>
      <c r="B1272" s="20"/>
      <c r="C1272" s="33"/>
      <c r="D1272" s="41"/>
      <c r="E1272" s="23"/>
    </row>
    <row r="1273" s="2" customFormat="1" ht="48" customHeight="1" spans="1:5">
      <c r="A1273" s="20"/>
      <c r="B1273" s="20"/>
      <c r="C1273" s="33"/>
      <c r="D1273" s="41"/>
      <c r="E1273" s="38"/>
    </row>
    <row r="1274" s="2" customFormat="1" ht="48" customHeight="1" spans="1:5">
      <c r="A1274" s="20"/>
      <c r="B1274" s="20"/>
      <c r="C1274" s="33"/>
      <c r="D1274" s="22"/>
      <c r="E1274" s="38"/>
    </row>
    <row r="1275" s="2" customFormat="1" ht="48" customHeight="1" spans="1:5">
      <c r="A1275" s="20"/>
      <c r="B1275" s="20"/>
      <c r="C1275" s="33"/>
      <c r="D1275" s="41"/>
      <c r="E1275" s="23"/>
    </row>
    <row r="1276" s="2" customFormat="1" ht="48" customHeight="1" spans="1:5">
      <c r="A1276" s="20"/>
      <c r="B1276" s="20"/>
      <c r="C1276" s="33"/>
      <c r="D1276" s="22"/>
      <c r="E1276" s="42"/>
    </row>
    <row r="1277" s="2" customFormat="1" ht="48" customHeight="1" spans="1:5">
      <c r="A1277" s="20"/>
      <c r="B1277" s="20"/>
      <c r="C1277" s="33"/>
      <c r="D1277" s="22"/>
      <c r="E1277" s="42"/>
    </row>
    <row r="1278" s="2" customFormat="1" ht="48" customHeight="1" spans="1:5">
      <c r="A1278" s="20"/>
      <c r="B1278" s="20"/>
      <c r="C1278" s="33"/>
      <c r="D1278" s="22"/>
      <c r="E1278" s="23"/>
    </row>
    <row r="1279" s="2" customFormat="1" ht="48" customHeight="1" spans="1:5">
      <c r="A1279" s="20"/>
      <c r="B1279" s="20"/>
      <c r="C1279" s="33"/>
      <c r="D1279" s="22"/>
      <c r="E1279" s="23"/>
    </row>
    <row r="1280" s="2" customFormat="1" ht="48" customHeight="1" spans="1:5">
      <c r="A1280" s="20"/>
      <c r="B1280" s="20"/>
      <c r="C1280" s="20"/>
      <c r="D1280" s="22"/>
      <c r="E1280" s="20"/>
    </row>
    <row r="1281" s="2" customFormat="1" ht="48" customHeight="1" spans="1:5">
      <c r="A1281" s="20"/>
      <c r="B1281" s="20"/>
      <c r="C1281" s="20"/>
      <c r="D1281" s="22"/>
      <c r="E1281" s="20"/>
    </row>
    <row r="1282" s="2" customFormat="1" ht="48" customHeight="1" spans="1:5">
      <c r="A1282" s="20"/>
      <c r="B1282" s="20"/>
      <c r="C1282" s="20"/>
      <c r="D1282" s="22"/>
      <c r="E1282" s="23"/>
    </row>
    <row r="1283" s="2" customFormat="1" ht="48" customHeight="1" spans="1:5">
      <c r="A1283" s="20"/>
      <c r="B1283" s="20"/>
      <c r="C1283" s="20"/>
      <c r="D1283" s="22"/>
      <c r="E1283" s="38"/>
    </row>
    <row r="1284" s="2" customFormat="1" ht="48" customHeight="1" spans="1:5">
      <c r="A1284" s="20"/>
      <c r="B1284" s="20"/>
      <c r="C1284" s="20"/>
      <c r="D1284" s="22"/>
      <c r="E1284" s="23"/>
    </row>
    <row r="1285" s="2" customFormat="1" ht="48" customHeight="1" spans="1:5">
      <c r="A1285" s="20"/>
      <c r="B1285" s="20"/>
      <c r="C1285" s="20"/>
      <c r="D1285" s="22"/>
      <c r="E1285" s="20"/>
    </row>
    <row r="1286" s="2" customFormat="1" ht="48" customHeight="1" spans="1:5">
      <c r="A1286" s="20"/>
      <c r="B1286" s="20"/>
      <c r="C1286" s="20"/>
      <c r="D1286" s="22"/>
      <c r="E1286" s="20"/>
    </row>
    <row r="1287" s="2" customFormat="1" ht="48" customHeight="1" spans="1:5">
      <c r="A1287" s="20"/>
      <c r="B1287" s="20"/>
      <c r="C1287" s="20"/>
      <c r="D1287" s="22"/>
      <c r="E1287" s="23"/>
    </row>
    <row r="1288" s="2" customFormat="1" ht="48" customHeight="1" spans="1:5">
      <c r="A1288" s="20"/>
      <c r="B1288" s="20"/>
      <c r="C1288" s="20"/>
      <c r="D1288" s="22"/>
      <c r="E1288" s="20"/>
    </row>
    <row r="1289" s="2" customFormat="1" ht="48" customHeight="1" spans="1:5">
      <c r="A1289" s="20"/>
      <c r="B1289" s="20"/>
      <c r="C1289" s="20"/>
      <c r="D1289" s="22"/>
      <c r="E1289" s="20"/>
    </row>
    <row r="1290" s="2" customFormat="1" ht="48" customHeight="1" spans="1:5">
      <c r="A1290" s="20"/>
      <c r="B1290" s="20"/>
      <c r="C1290" s="20"/>
      <c r="D1290" s="22"/>
      <c r="E1290" s="20"/>
    </row>
    <row r="1291" s="2" customFormat="1" ht="48" customHeight="1" spans="1:5">
      <c r="A1291" s="20"/>
      <c r="B1291" s="20"/>
      <c r="C1291" s="20"/>
      <c r="D1291" s="22"/>
      <c r="E1291" s="20"/>
    </row>
    <row r="1292" s="2" customFormat="1" ht="48" customHeight="1" spans="1:5">
      <c r="A1292" s="20"/>
      <c r="B1292" s="20"/>
      <c r="C1292" s="20"/>
      <c r="D1292" s="22"/>
      <c r="E1292" s="20"/>
    </row>
    <row r="1293" s="2" customFormat="1" ht="48" customHeight="1" spans="1:5">
      <c r="A1293" s="20"/>
      <c r="B1293" s="20"/>
      <c r="C1293" s="20"/>
      <c r="D1293" s="22"/>
      <c r="E1293" s="22"/>
    </row>
    <row r="1294" s="2" customFormat="1" ht="48" customHeight="1" spans="1:5">
      <c r="A1294" s="20"/>
      <c r="B1294" s="20"/>
      <c r="C1294" s="20"/>
      <c r="D1294" s="22"/>
      <c r="E1294" s="22"/>
    </row>
    <row r="1295" s="2" customFormat="1" ht="48" customHeight="1" spans="1:5">
      <c r="A1295" s="20"/>
      <c r="B1295" s="20"/>
      <c r="C1295" s="20"/>
      <c r="D1295" s="22"/>
      <c r="E1295" s="23"/>
    </row>
    <row r="1296" s="2" customFormat="1" ht="48" customHeight="1" spans="1:5">
      <c r="A1296" s="20"/>
      <c r="B1296" s="20"/>
      <c r="C1296" s="20"/>
      <c r="D1296" s="22"/>
      <c r="E1296" s="23"/>
    </row>
    <row r="1297" s="2" customFormat="1" ht="48" customHeight="1" spans="1:5">
      <c r="A1297" s="20"/>
      <c r="B1297" s="20"/>
      <c r="C1297" s="20"/>
      <c r="D1297" s="22"/>
      <c r="E1297" s="23"/>
    </row>
    <row r="1298" s="2" customFormat="1" ht="48" customHeight="1" spans="1:5">
      <c r="A1298" s="20"/>
      <c r="B1298" s="20"/>
      <c r="C1298" s="20"/>
      <c r="D1298" s="22"/>
      <c r="E1298" s="22"/>
    </row>
    <row r="1299" s="2" customFormat="1" ht="48" customHeight="1" spans="1:5">
      <c r="A1299" s="20"/>
      <c r="B1299" s="20"/>
      <c r="C1299" s="20"/>
      <c r="D1299" s="22"/>
      <c r="E1299" s="22"/>
    </row>
    <row r="1300" s="2" customFormat="1" ht="48" customHeight="1" spans="1:5">
      <c r="A1300" s="20"/>
      <c r="B1300" s="20"/>
      <c r="C1300" s="20"/>
      <c r="D1300" s="22"/>
      <c r="E1300" s="22"/>
    </row>
    <row r="1301" s="2" customFormat="1" ht="48" customHeight="1" spans="1:5">
      <c r="A1301" s="20"/>
      <c r="B1301" s="20"/>
      <c r="C1301" s="20"/>
      <c r="D1301" s="22"/>
      <c r="E1301" s="22"/>
    </row>
    <row r="1302" s="2" customFormat="1" ht="48" customHeight="1" spans="1:5">
      <c r="A1302" s="20"/>
      <c r="B1302" s="20"/>
      <c r="C1302" s="20"/>
      <c r="D1302" s="22"/>
      <c r="E1302" s="22"/>
    </row>
    <row r="1303" s="2" customFormat="1" ht="48" customHeight="1" spans="1:5">
      <c r="A1303" s="20"/>
      <c r="B1303" s="20"/>
      <c r="C1303" s="20"/>
      <c r="D1303" s="22"/>
      <c r="E1303" s="22"/>
    </row>
    <row r="1304" s="2" customFormat="1" ht="48" customHeight="1" spans="1:5">
      <c r="A1304" s="20"/>
      <c r="B1304" s="20"/>
      <c r="C1304" s="20"/>
      <c r="D1304" s="22"/>
      <c r="E1304" s="22"/>
    </row>
    <row r="1305" s="2" customFormat="1" ht="48" customHeight="1" spans="1:5">
      <c r="A1305" s="20"/>
      <c r="B1305" s="20"/>
      <c r="C1305" s="20"/>
      <c r="D1305" s="22"/>
      <c r="E1305" s="23"/>
    </row>
    <row r="1306" s="2" customFormat="1" ht="48" customHeight="1" spans="1:5">
      <c r="A1306" s="20"/>
      <c r="B1306" s="20"/>
      <c r="C1306" s="20"/>
      <c r="D1306" s="22"/>
      <c r="E1306" s="22"/>
    </row>
    <row r="1307" s="2" customFormat="1" ht="48" customHeight="1" spans="1:5">
      <c r="A1307" s="20"/>
      <c r="B1307" s="20"/>
      <c r="C1307" s="20"/>
      <c r="D1307" s="22"/>
      <c r="E1307" s="22"/>
    </row>
    <row r="1308" s="2" customFormat="1" ht="48" customHeight="1" spans="1:5">
      <c r="A1308" s="20"/>
      <c r="B1308" s="20"/>
      <c r="C1308" s="20"/>
      <c r="D1308" s="22"/>
      <c r="E1308" s="23"/>
    </row>
    <row r="1309" s="2" customFormat="1" ht="48" customHeight="1" spans="1:5">
      <c r="A1309" s="20"/>
      <c r="B1309" s="20"/>
      <c r="C1309" s="20"/>
      <c r="D1309" s="22"/>
      <c r="E1309" s="20"/>
    </row>
    <row r="1310" s="2" customFormat="1" ht="48" customHeight="1" spans="1:5">
      <c r="A1310" s="20"/>
      <c r="B1310" s="20"/>
      <c r="C1310" s="20"/>
      <c r="D1310" s="22"/>
      <c r="E1310" s="23"/>
    </row>
    <row r="1311" s="2" customFormat="1" ht="48" customHeight="1" spans="1:5">
      <c r="A1311" s="20"/>
      <c r="B1311" s="20"/>
      <c r="C1311" s="20"/>
      <c r="D1311" s="22"/>
      <c r="E1311" s="22"/>
    </row>
    <row r="1312" s="2" customFormat="1" ht="48" customHeight="1" spans="1:5">
      <c r="A1312" s="20"/>
      <c r="B1312" s="20"/>
      <c r="C1312" s="20"/>
      <c r="D1312" s="22"/>
      <c r="E1312" s="23"/>
    </row>
    <row r="1313" s="2" customFormat="1" ht="48" customHeight="1" spans="1:5">
      <c r="A1313" s="20"/>
      <c r="B1313" s="20"/>
      <c r="C1313" s="20"/>
      <c r="D1313" s="22"/>
      <c r="E1313" s="22"/>
    </row>
    <row r="1314" s="2" customFormat="1" ht="48" customHeight="1" spans="1:5">
      <c r="A1314" s="20"/>
      <c r="B1314" s="20"/>
      <c r="C1314" s="20"/>
      <c r="D1314" s="22"/>
      <c r="E1314" s="22"/>
    </row>
    <row r="1315" s="2" customFormat="1" ht="48" customHeight="1" spans="1:5">
      <c r="A1315" s="20"/>
      <c r="B1315" s="20"/>
      <c r="C1315" s="20"/>
      <c r="D1315" s="22"/>
      <c r="E1315" s="22"/>
    </row>
    <row r="1316" s="2" customFormat="1" ht="48" customHeight="1" spans="1:5">
      <c r="A1316" s="20"/>
      <c r="B1316" s="20"/>
      <c r="C1316" s="20"/>
      <c r="D1316" s="22"/>
      <c r="E1316" s="22"/>
    </row>
    <row r="1317" s="2" customFormat="1" ht="48" customHeight="1" spans="1:5">
      <c r="A1317" s="20"/>
      <c r="B1317" s="20"/>
      <c r="C1317" s="20"/>
      <c r="D1317" s="22"/>
      <c r="E1317" s="23"/>
    </row>
    <row r="1318" s="2" customFormat="1" ht="48" customHeight="1" spans="1:5">
      <c r="A1318" s="20"/>
      <c r="B1318" s="20"/>
      <c r="C1318" s="20"/>
      <c r="D1318" s="22"/>
      <c r="E1318" s="23"/>
    </row>
    <row r="1319" s="2" customFormat="1" ht="48" customHeight="1" spans="1:5">
      <c r="A1319" s="20"/>
      <c r="B1319" s="20"/>
      <c r="C1319" s="20"/>
      <c r="D1319" s="22"/>
      <c r="E1319" s="23"/>
    </row>
    <row r="1320" s="2" customFormat="1" ht="48" customHeight="1" spans="1:5">
      <c r="A1320" s="20"/>
      <c r="B1320" s="20"/>
      <c r="C1320" s="20"/>
      <c r="D1320" s="22"/>
      <c r="E1320" s="22"/>
    </row>
    <row r="1321" s="2" customFormat="1" ht="48" customHeight="1" spans="1:5">
      <c r="A1321" s="20"/>
      <c r="B1321" s="20"/>
      <c r="C1321" s="20"/>
      <c r="D1321" s="22"/>
      <c r="E1321" s="23"/>
    </row>
    <row r="1322" s="2" customFormat="1" ht="18" customHeight="1" spans="1:5">
      <c r="A1322" s="20"/>
      <c r="B1322" s="20"/>
      <c r="C1322" s="20"/>
      <c r="D1322" s="22"/>
      <c r="E1322" s="22"/>
    </row>
    <row r="1323" s="2" customFormat="1" ht="18" customHeight="1" spans="1:5">
      <c r="A1323" s="20"/>
      <c r="B1323" s="20"/>
      <c r="C1323" s="20"/>
      <c r="D1323" s="22"/>
      <c r="E1323" s="22"/>
    </row>
    <row r="1324" s="2" customFormat="1" ht="18" customHeight="1" spans="1:5">
      <c r="A1324" s="20"/>
      <c r="B1324" s="20"/>
      <c r="C1324" s="20"/>
      <c r="D1324" s="22"/>
      <c r="E1324" s="22"/>
    </row>
    <row r="1325" s="2" customFormat="1" ht="18" customHeight="1" spans="1:5">
      <c r="A1325" s="20"/>
      <c r="B1325" s="20"/>
      <c r="C1325" s="20"/>
      <c r="D1325" s="22"/>
      <c r="E1325" s="22"/>
    </row>
    <row r="1326" s="2" customFormat="1" ht="18" customHeight="1" spans="1:5">
      <c r="A1326" s="20"/>
      <c r="B1326" s="20"/>
      <c r="C1326" s="20"/>
      <c r="D1326" s="22"/>
      <c r="E1326" s="22"/>
    </row>
    <row r="1327" s="2" customFormat="1" ht="18" customHeight="1" spans="1:5">
      <c r="A1327" s="20"/>
      <c r="B1327" s="20"/>
      <c r="C1327" s="20"/>
      <c r="D1327" s="22"/>
      <c r="E1327" s="22"/>
    </row>
    <row r="1328" s="2" customFormat="1" ht="18" customHeight="1" spans="1:5">
      <c r="A1328" s="20"/>
      <c r="B1328" s="20"/>
      <c r="C1328" s="20"/>
      <c r="D1328" s="22"/>
      <c r="E1328" s="22"/>
    </row>
    <row r="1329" s="2" customFormat="1" ht="18" customHeight="1" spans="1:5">
      <c r="A1329" s="20"/>
      <c r="B1329" s="20"/>
      <c r="C1329" s="20"/>
      <c r="D1329" s="22"/>
      <c r="E1329" s="22"/>
    </row>
    <row r="1330" s="2" customFormat="1" ht="18" customHeight="1" spans="1:5">
      <c r="A1330" s="20"/>
      <c r="B1330" s="20"/>
      <c r="C1330" s="20"/>
      <c r="D1330" s="22"/>
      <c r="E1330" s="22"/>
    </row>
    <row r="1331" s="2" customFormat="1" ht="18" customHeight="1" spans="1:5">
      <c r="A1331" s="20"/>
      <c r="B1331" s="20"/>
      <c r="C1331" s="20"/>
      <c r="D1331" s="22"/>
      <c r="E1331" s="22"/>
    </row>
    <row r="1332" s="2" customFormat="1" ht="18" customHeight="1" spans="1:5">
      <c r="A1332" s="20"/>
      <c r="B1332" s="20"/>
      <c r="C1332" s="20"/>
      <c r="D1332" s="22"/>
      <c r="E1332" s="22"/>
    </row>
    <row r="1333" s="2" customFormat="1" ht="18" customHeight="1" spans="1:5">
      <c r="A1333" s="20"/>
      <c r="B1333" s="20"/>
      <c r="C1333" s="20"/>
      <c r="D1333" s="22"/>
      <c r="E1333" s="22"/>
    </row>
    <row r="1334" s="2" customFormat="1" ht="18" customHeight="1" spans="1:5">
      <c r="A1334" s="20"/>
      <c r="B1334" s="20"/>
      <c r="C1334" s="20"/>
      <c r="D1334" s="22"/>
      <c r="E1334" s="22"/>
    </row>
    <row r="1335" s="2" customFormat="1" ht="18" customHeight="1" spans="1:5">
      <c r="A1335" s="20"/>
      <c r="B1335" s="20"/>
      <c r="C1335" s="20"/>
      <c r="D1335" s="22"/>
      <c r="E1335" s="22"/>
    </row>
    <row r="1336" s="2" customFormat="1" ht="18" customHeight="1" spans="1:5">
      <c r="A1336" s="20"/>
      <c r="B1336" s="20"/>
      <c r="C1336" s="20"/>
      <c r="D1336" s="22"/>
      <c r="E1336" s="22"/>
    </row>
    <row r="1337" s="2" customFormat="1" ht="18" customHeight="1" spans="1:5">
      <c r="A1337" s="20"/>
      <c r="B1337" s="20"/>
      <c r="C1337" s="20"/>
      <c r="D1337" s="22"/>
      <c r="E1337" s="22"/>
    </row>
    <row r="1338" s="2" customFormat="1" ht="18" customHeight="1" spans="1:5">
      <c r="A1338" s="20"/>
      <c r="B1338" s="20"/>
      <c r="C1338" s="20"/>
      <c r="D1338" s="22"/>
      <c r="E1338" s="22"/>
    </row>
    <row r="1339" s="2" customFormat="1" ht="18" customHeight="1" spans="1:5">
      <c r="A1339" s="20"/>
      <c r="B1339" s="20"/>
      <c r="C1339" s="20"/>
      <c r="D1339" s="22"/>
      <c r="E1339" s="22"/>
    </row>
    <row r="1340" s="2" customFormat="1" ht="18" customHeight="1" spans="1:5">
      <c r="A1340" s="20"/>
      <c r="B1340" s="20"/>
      <c r="C1340" s="20"/>
      <c r="D1340" s="22"/>
      <c r="E1340" s="22"/>
    </row>
    <row r="1341" s="2" customFormat="1" ht="18" customHeight="1" spans="1:5">
      <c r="A1341" s="20"/>
      <c r="B1341" s="20"/>
      <c r="C1341" s="20"/>
      <c r="D1341" s="22"/>
      <c r="E1341" s="22"/>
    </row>
    <row r="1342" s="2" customFormat="1" ht="18" customHeight="1" spans="1:5">
      <c r="A1342" s="20"/>
      <c r="B1342" s="20"/>
      <c r="C1342" s="20"/>
      <c r="D1342" s="22"/>
      <c r="E1342" s="22"/>
    </row>
    <row r="1343" s="2" customFormat="1" ht="18" customHeight="1" spans="1:5">
      <c r="A1343" s="20"/>
      <c r="B1343" s="20"/>
      <c r="C1343" s="20"/>
      <c r="D1343" s="22"/>
      <c r="E1343" s="22"/>
    </row>
    <row r="1344" s="2" customFormat="1" ht="18" customHeight="1" spans="1:5">
      <c r="A1344" s="20"/>
      <c r="B1344" s="20"/>
      <c r="C1344" s="20"/>
      <c r="D1344" s="22"/>
      <c r="E1344" s="22"/>
    </row>
    <row r="1345" s="2" customFormat="1" ht="18" customHeight="1" spans="1:5">
      <c r="A1345" s="20"/>
      <c r="B1345" s="20"/>
      <c r="C1345" s="20"/>
      <c r="D1345" s="22"/>
      <c r="E1345" s="22"/>
    </row>
    <row r="1346" s="2" customFormat="1" ht="18" customHeight="1" spans="1:5">
      <c r="A1346" s="20"/>
      <c r="B1346" s="20"/>
      <c r="C1346" s="20"/>
      <c r="D1346" s="22"/>
      <c r="E1346" s="22"/>
    </row>
    <row r="1347" s="2" customFormat="1" ht="18" customHeight="1" spans="1:5">
      <c r="A1347" s="20"/>
      <c r="B1347" s="20"/>
      <c r="C1347" s="20"/>
      <c r="D1347" s="22"/>
      <c r="E1347" s="22"/>
    </row>
    <row r="1348" s="2" customFormat="1" ht="18" customHeight="1" spans="1:5">
      <c r="A1348" s="20"/>
      <c r="B1348" s="20"/>
      <c r="C1348" s="20"/>
      <c r="D1348" s="22"/>
      <c r="E1348" s="20"/>
    </row>
    <row r="1349" s="2" customFormat="1" ht="18" customHeight="1" spans="1:5">
      <c r="A1349" s="20"/>
      <c r="B1349" s="20"/>
      <c r="C1349" s="20"/>
      <c r="D1349" s="22"/>
      <c r="E1349" s="22"/>
    </row>
    <row r="1350" s="2" customFormat="1" ht="18" customHeight="1" spans="1:5">
      <c r="A1350" s="20"/>
      <c r="B1350" s="20"/>
      <c r="C1350" s="20"/>
      <c r="D1350" s="22"/>
      <c r="E1350" s="22"/>
    </row>
    <row r="1351" s="2" customFormat="1" ht="18" customHeight="1" spans="1:5">
      <c r="A1351" s="20"/>
      <c r="B1351" s="20"/>
      <c r="C1351" s="20"/>
      <c r="D1351" s="22"/>
      <c r="E1351" s="22"/>
    </row>
    <row r="1352" s="2" customFormat="1" ht="18" customHeight="1" spans="1:5">
      <c r="A1352" s="20"/>
      <c r="B1352" s="20"/>
      <c r="C1352" s="20"/>
      <c r="D1352" s="22"/>
      <c r="E1352" s="22"/>
    </row>
    <row r="1353" s="2" customFormat="1" ht="18" customHeight="1" spans="1:5">
      <c r="A1353" s="20"/>
      <c r="B1353" s="20"/>
      <c r="C1353" s="20"/>
      <c r="D1353" s="22"/>
      <c r="E1353" s="22"/>
    </row>
    <row r="1354" s="2" customFormat="1" ht="18" customHeight="1" spans="1:5">
      <c r="A1354" s="20"/>
      <c r="B1354" s="20"/>
      <c r="C1354" s="20"/>
      <c r="D1354" s="22"/>
      <c r="E1354" s="22"/>
    </row>
    <row r="1355" s="2" customFormat="1" ht="18" customHeight="1" spans="1:5">
      <c r="A1355" s="20"/>
      <c r="B1355" s="20"/>
      <c r="C1355" s="20"/>
      <c r="D1355" s="22"/>
      <c r="E1355" s="22"/>
    </row>
    <row r="1356" s="2" customFormat="1" ht="18" customHeight="1" spans="1:5">
      <c r="A1356" s="20"/>
      <c r="B1356" s="20"/>
      <c r="C1356" s="20"/>
      <c r="D1356" s="22"/>
      <c r="E1356" s="22"/>
    </row>
    <row r="1357" s="2" customFormat="1" ht="18" customHeight="1" spans="1:5">
      <c r="A1357" s="20"/>
      <c r="B1357" s="20"/>
      <c r="C1357" s="20"/>
      <c r="D1357" s="22"/>
      <c r="E1357" s="22"/>
    </row>
    <row r="1358" s="2" customFormat="1" ht="18" customHeight="1" spans="1:5">
      <c r="A1358" s="20"/>
      <c r="B1358" s="20"/>
      <c r="C1358" s="20"/>
      <c r="D1358" s="22"/>
      <c r="E1358" s="22"/>
    </row>
    <row r="1359" s="2" customFormat="1" ht="18" customHeight="1" spans="1:5">
      <c r="A1359" s="20"/>
      <c r="B1359" s="20"/>
      <c r="C1359" s="20"/>
      <c r="D1359" s="22"/>
      <c r="E1359" s="22"/>
    </row>
    <row r="1360" s="2" customFormat="1" ht="18" customHeight="1" spans="1:5">
      <c r="A1360" s="20"/>
      <c r="B1360" s="20"/>
      <c r="C1360" s="20"/>
      <c r="D1360" s="22"/>
      <c r="E1360" s="22"/>
    </row>
    <row r="1361" s="2" customFormat="1" ht="18" customHeight="1" spans="1:5">
      <c r="A1361" s="20"/>
      <c r="B1361" s="20"/>
      <c r="C1361" s="20"/>
      <c r="D1361" s="22"/>
      <c r="E1361" s="22"/>
    </row>
    <row r="1362" s="2" customFormat="1" ht="18" customHeight="1" spans="1:5">
      <c r="A1362" s="20"/>
      <c r="B1362" s="20"/>
      <c r="C1362" s="20"/>
      <c r="D1362" s="22"/>
      <c r="E1362" s="22"/>
    </row>
    <row r="1363" s="2" customFormat="1" ht="18" customHeight="1" spans="1:5">
      <c r="A1363" s="20"/>
      <c r="B1363" s="20"/>
      <c r="C1363" s="20"/>
      <c r="D1363" s="22"/>
      <c r="E1363" s="22"/>
    </row>
    <row r="1364" s="2" customFormat="1" ht="18" customHeight="1" spans="1:5">
      <c r="A1364" s="20"/>
      <c r="B1364" s="20"/>
      <c r="C1364" s="20"/>
      <c r="D1364" s="22"/>
      <c r="E1364" s="22"/>
    </row>
    <row r="1365" s="2" customFormat="1" ht="18" customHeight="1" spans="1:5">
      <c r="A1365" s="20"/>
      <c r="B1365" s="20"/>
      <c r="C1365" s="20"/>
      <c r="D1365" s="22"/>
      <c r="E1365" s="22"/>
    </row>
    <row r="1366" s="2" customFormat="1" ht="18" customHeight="1" spans="1:5">
      <c r="A1366" s="20"/>
      <c r="B1366" s="20"/>
      <c r="C1366" s="20"/>
      <c r="D1366" s="22"/>
      <c r="E1366" s="22"/>
    </row>
    <row r="1367" s="2" customFormat="1" ht="18" customHeight="1" spans="1:5">
      <c r="A1367" s="20"/>
      <c r="B1367" s="20"/>
      <c r="C1367" s="20"/>
      <c r="D1367" s="22"/>
      <c r="E1367" s="22"/>
    </row>
    <row r="1368" s="2" customFormat="1" ht="18" customHeight="1" spans="1:5">
      <c r="A1368" s="20"/>
      <c r="B1368" s="20"/>
      <c r="C1368" s="20"/>
      <c r="D1368" s="22"/>
      <c r="E1368" s="22"/>
    </row>
    <row r="1369" s="2" customFormat="1" ht="18" customHeight="1" spans="1:5">
      <c r="A1369" s="20"/>
      <c r="B1369" s="20"/>
      <c r="C1369" s="20"/>
      <c r="D1369" s="22"/>
      <c r="E1369" s="22"/>
    </row>
    <row r="1370" s="2" customFormat="1" ht="18" customHeight="1" spans="1:5">
      <c r="A1370" s="20"/>
      <c r="B1370" s="20"/>
      <c r="C1370" s="20"/>
      <c r="D1370" s="22"/>
      <c r="E1370" s="22"/>
    </row>
    <row r="1371" s="2" customFormat="1" ht="18" customHeight="1" spans="1:5">
      <c r="A1371" s="20"/>
      <c r="B1371" s="20"/>
      <c r="C1371" s="20"/>
      <c r="D1371" s="22"/>
      <c r="E1371" s="22"/>
    </row>
    <row r="1372" s="2" customFormat="1" ht="18" customHeight="1" spans="1:5">
      <c r="A1372" s="20"/>
      <c r="B1372" s="20"/>
      <c r="C1372" s="20"/>
      <c r="D1372" s="22"/>
      <c r="E1372" s="22"/>
    </row>
    <row r="1373" s="2" customFormat="1" ht="18" customHeight="1" spans="1:5">
      <c r="A1373" s="20"/>
      <c r="B1373" s="20"/>
      <c r="C1373" s="20"/>
      <c r="D1373" s="22"/>
      <c r="E1373" s="22"/>
    </row>
    <row r="1374" s="2" customFormat="1" ht="18" customHeight="1" spans="1:5">
      <c r="A1374" s="20"/>
      <c r="B1374" s="20"/>
      <c r="C1374" s="20"/>
      <c r="D1374" s="22"/>
      <c r="E1374" s="22"/>
    </row>
    <row r="1375" s="2" customFormat="1" ht="18" customHeight="1" spans="1:5">
      <c r="A1375" s="20"/>
      <c r="B1375" s="20"/>
      <c r="C1375" s="20"/>
      <c r="D1375" s="22"/>
      <c r="E1375" s="22"/>
    </row>
    <row r="1376" s="2" customFormat="1" ht="18" customHeight="1" spans="1:5">
      <c r="A1376" s="20"/>
      <c r="B1376" s="20"/>
      <c r="C1376" s="20"/>
      <c r="D1376" s="22"/>
      <c r="E1376" s="22"/>
    </row>
    <row r="1377" s="2" customFormat="1" ht="18" customHeight="1" spans="1:5">
      <c r="A1377" s="20"/>
      <c r="B1377" s="20"/>
      <c r="C1377" s="20"/>
      <c r="D1377" s="22"/>
      <c r="E1377" s="22"/>
    </row>
    <row r="1378" s="2" customFormat="1" ht="18" customHeight="1" spans="1:5">
      <c r="A1378" s="20"/>
      <c r="B1378" s="20"/>
      <c r="C1378" s="20"/>
      <c r="D1378" s="22"/>
      <c r="E1378" s="22"/>
    </row>
    <row r="1379" s="2" customFormat="1" ht="18" customHeight="1" spans="1:5">
      <c r="A1379" s="20"/>
      <c r="B1379" s="20"/>
      <c r="C1379" s="20"/>
      <c r="D1379" s="22"/>
      <c r="E1379" s="22"/>
    </row>
    <row r="1380" s="2" customFormat="1" ht="18" customHeight="1" spans="1:5">
      <c r="A1380" s="20"/>
      <c r="B1380" s="20"/>
      <c r="C1380" s="20"/>
      <c r="D1380" s="22"/>
      <c r="E1380" s="22"/>
    </row>
    <row r="1381" s="2" customFormat="1" ht="18" customHeight="1" spans="1:5">
      <c r="A1381" s="20"/>
      <c r="B1381" s="20"/>
      <c r="C1381" s="20"/>
      <c r="D1381" s="22"/>
      <c r="E1381" s="22"/>
    </row>
    <row r="1382" s="2" customFormat="1" ht="18" customHeight="1" spans="1:5">
      <c r="A1382" s="20"/>
      <c r="B1382" s="20"/>
      <c r="C1382" s="20"/>
      <c r="D1382" s="22"/>
      <c r="E1382" s="22"/>
    </row>
    <row r="1383" s="2" customFormat="1" ht="18" customHeight="1" spans="1:5">
      <c r="A1383" s="20"/>
      <c r="B1383" s="20"/>
      <c r="C1383" s="20"/>
      <c r="D1383" s="22"/>
      <c r="E1383" s="22"/>
    </row>
    <row r="1384" s="2" customFormat="1" ht="18" customHeight="1" spans="1:5">
      <c r="A1384" s="20"/>
      <c r="B1384" s="20"/>
      <c r="C1384" s="20"/>
      <c r="D1384" s="22"/>
      <c r="E1384" s="22"/>
    </row>
    <row r="1385" s="2" customFormat="1" ht="18" customHeight="1" spans="1:5">
      <c r="A1385" s="20"/>
      <c r="B1385" s="20"/>
      <c r="C1385" s="20"/>
      <c r="D1385" s="22"/>
      <c r="E1385" s="22"/>
    </row>
    <row r="1386" s="2" customFormat="1" ht="18" customHeight="1" spans="1:5">
      <c r="A1386" s="20"/>
      <c r="B1386" s="20"/>
      <c r="C1386" s="20"/>
      <c r="D1386" s="22"/>
      <c r="E1386" s="22"/>
    </row>
    <row r="1387" s="2" customFormat="1" ht="18" customHeight="1" spans="1:5">
      <c r="A1387" s="20"/>
      <c r="B1387" s="20"/>
      <c r="C1387" s="20"/>
      <c r="D1387" s="22"/>
      <c r="E1387" s="22"/>
    </row>
    <row r="1388" s="2" customFormat="1" ht="18" customHeight="1" spans="1:5">
      <c r="A1388" s="20"/>
      <c r="B1388" s="20"/>
      <c r="C1388" s="20"/>
      <c r="D1388" s="22"/>
      <c r="E1388" s="22"/>
    </row>
    <row r="1389" s="2" customFormat="1" ht="18" customHeight="1" spans="1:5">
      <c r="A1389" s="20"/>
      <c r="B1389" s="20"/>
      <c r="C1389" s="20"/>
      <c r="D1389" s="22"/>
      <c r="E1389" s="22"/>
    </row>
    <row r="1390" s="2" customFormat="1" ht="18" customHeight="1" spans="1:5">
      <c r="A1390" s="20"/>
      <c r="B1390" s="20"/>
      <c r="C1390" s="20"/>
      <c r="D1390" s="22"/>
      <c r="E1390" s="22"/>
    </row>
    <row r="1391" s="2" customFormat="1" ht="18" customHeight="1" spans="1:5">
      <c r="A1391" s="20"/>
      <c r="B1391" s="20"/>
      <c r="C1391" s="20"/>
      <c r="D1391" s="22"/>
      <c r="E1391" s="22"/>
    </row>
    <row r="1392" s="2" customFormat="1" ht="18" customHeight="1" spans="1:5">
      <c r="A1392" s="20"/>
      <c r="B1392" s="20"/>
      <c r="C1392" s="20"/>
      <c r="D1392" s="22"/>
      <c r="E1392" s="22"/>
    </row>
    <row r="1393" s="2" customFormat="1" ht="18" customHeight="1" spans="1:5">
      <c r="A1393" s="20"/>
      <c r="B1393" s="20"/>
      <c r="C1393" s="20"/>
      <c r="D1393" s="22"/>
      <c r="E1393" s="22"/>
    </row>
    <row r="1394" s="2" customFormat="1" ht="18" customHeight="1" spans="1:5">
      <c r="A1394" s="20"/>
      <c r="B1394" s="20"/>
      <c r="C1394" s="20"/>
      <c r="D1394" s="22"/>
      <c r="E1394" s="22"/>
    </row>
    <row r="1395" s="2" customFormat="1" ht="18" customHeight="1" spans="1:5">
      <c r="A1395" s="20"/>
      <c r="B1395" s="20"/>
      <c r="C1395" s="20"/>
      <c r="D1395" s="22"/>
      <c r="E1395" s="22"/>
    </row>
    <row r="1396" s="2" customFormat="1" ht="18" customHeight="1" spans="1:5">
      <c r="A1396" s="20"/>
      <c r="B1396" s="20"/>
      <c r="C1396" s="20"/>
      <c r="D1396" s="22"/>
      <c r="E1396" s="22"/>
    </row>
    <row r="1397" s="2" customFormat="1" ht="18" customHeight="1" spans="1:5">
      <c r="A1397" s="20"/>
      <c r="B1397" s="20"/>
      <c r="C1397" s="20"/>
      <c r="D1397" s="22"/>
      <c r="E1397" s="22"/>
    </row>
    <row r="1398" s="2" customFormat="1" ht="18" customHeight="1" spans="1:5">
      <c r="A1398" s="20"/>
      <c r="B1398" s="20"/>
      <c r="C1398" s="20"/>
      <c r="D1398" s="22"/>
      <c r="E1398" s="22"/>
    </row>
    <row r="1399" s="2" customFormat="1" ht="18" customHeight="1" spans="1:5">
      <c r="A1399" s="20"/>
      <c r="B1399" s="20"/>
      <c r="C1399" s="20"/>
      <c r="D1399" s="22"/>
      <c r="E1399" s="22"/>
    </row>
    <row r="1400" s="2" customFormat="1" ht="18" customHeight="1" spans="1:5">
      <c r="A1400" s="20"/>
      <c r="B1400" s="20"/>
      <c r="C1400" s="20"/>
      <c r="D1400" s="22"/>
      <c r="E1400" s="22"/>
    </row>
    <row r="1401" s="2" customFormat="1" ht="18" customHeight="1" spans="1:5">
      <c r="A1401" s="20"/>
      <c r="B1401" s="20"/>
      <c r="C1401" s="20"/>
      <c r="D1401" s="22"/>
      <c r="E1401" s="22"/>
    </row>
    <row r="1402" s="2" customFormat="1" ht="18" customHeight="1" spans="1:5">
      <c r="A1402" s="20"/>
      <c r="B1402" s="20"/>
      <c r="C1402" s="20"/>
      <c r="D1402" s="22"/>
      <c r="E1402" s="22"/>
    </row>
    <row r="1403" s="2" customFormat="1" ht="18" customHeight="1" spans="1:5">
      <c r="A1403" s="20"/>
      <c r="B1403" s="20"/>
      <c r="C1403" s="20"/>
      <c r="D1403" s="22"/>
      <c r="E1403" s="22"/>
    </row>
    <row r="1404" s="2" customFormat="1" ht="18" customHeight="1" spans="1:5">
      <c r="A1404" s="20"/>
      <c r="B1404" s="20"/>
      <c r="C1404" s="20"/>
      <c r="D1404" s="22"/>
      <c r="E1404" s="22"/>
    </row>
    <row r="1405" s="2" customFormat="1" ht="18" customHeight="1" spans="1:5">
      <c r="A1405" s="20"/>
      <c r="B1405" s="20"/>
      <c r="C1405" s="20"/>
      <c r="D1405" s="22"/>
      <c r="E1405" s="22"/>
    </row>
    <row r="1406" s="2" customFormat="1" ht="18" customHeight="1" spans="1:5">
      <c r="A1406" s="20"/>
      <c r="B1406" s="20"/>
      <c r="C1406" s="20"/>
      <c r="D1406" s="22"/>
      <c r="E1406" s="22"/>
    </row>
    <row r="1407" s="2" customFormat="1" ht="18" customHeight="1" spans="1:5">
      <c r="A1407" s="20"/>
      <c r="B1407" s="20"/>
      <c r="C1407" s="20"/>
      <c r="D1407" s="22"/>
      <c r="E1407" s="22"/>
    </row>
    <row r="1408" s="2" customFormat="1" ht="18" customHeight="1" spans="1:5">
      <c r="A1408" s="20"/>
      <c r="B1408" s="20"/>
      <c r="C1408" s="20"/>
      <c r="D1408" s="22"/>
      <c r="E1408" s="22"/>
    </row>
    <row r="1409" s="2" customFormat="1" ht="18" customHeight="1" spans="1:5">
      <c r="A1409" s="20"/>
      <c r="B1409" s="20"/>
      <c r="C1409" s="20"/>
      <c r="D1409" s="22"/>
      <c r="E1409" s="22"/>
    </row>
    <row r="1410" s="2" customFormat="1" ht="18" customHeight="1" spans="1:5">
      <c r="A1410" s="20"/>
      <c r="B1410" s="20"/>
      <c r="C1410" s="20"/>
      <c r="D1410" s="22"/>
      <c r="E1410" s="22"/>
    </row>
    <row r="1411" s="2" customFormat="1" ht="18" customHeight="1" spans="1:5">
      <c r="A1411" s="20"/>
      <c r="B1411" s="20"/>
      <c r="C1411" s="20"/>
      <c r="D1411" s="22"/>
      <c r="E1411" s="22"/>
    </row>
    <row r="1412" s="2" customFormat="1" ht="18" customHeight="1" spans="1:5">
      <c r="A1412" s="20"/>
      <c r="B1412" s="20"/>
      <c r="C1412" s="20"/>
      <c r="D1412" s="22"/>
      <c r="E1412" s="22"/>
    </row>
    <row r="1413" s="2" customFormat="1" ht="18" customHeight="1" spans="1:5">
      <c r="A1413" s="20"/>
      <c r="B1413" s="20"/>
      <c r="C1413" s="20"/>
      <c r="D1413" s="22"/>
      <c r="E1413" s="22"/>
    </row>
    <row r="1414" s="2" customFormat="1" ht="18" customHeight="1" spans="1:5">
      <c r="A1414" s="20"/>
      <c r="B1414" s="20"/>
      <c r="C1414" s="20"/>
      <c r="D1414" s="22"/>
      <c r="E1414" s="22"/>
    </row>
    <row r="1415" s="2" customFormat="1" ht="18" customHeight="1" spans="1:5">
      <c r="A1415" s="20"/>
      <c r="B1415" s="20"/>
      <c r="C1415" s="20"/>
      <c r="D1415" s="22"/>
      <c r="E1415" s="22"/>
    </row>
    <row r="1416" s="2" customFormat="1" ht="18" customHeight="1" spans="1:5">
      <c r="A1416" s="20"/>
      <c r="B1416" s="20"/>
      <c r="C1416" s="20"/>
      <c r="D1416" s="22"/>
      <c r="E1416" s="22"/>
    </row>
    <row r="1417" s="2" customFormat="1" ht="18" customHeight="1" spans="1:5">
      <c r="A1417" s="20"/>
      <c r="B1417" s="20"/>
      <c r="C1417" s="20"/>
      <c r="D1417" s="22"/>
      <c r="E1417" s="22"/>
    </row>
    <row r="1418" s="2" customFormat="1" ht="18" customHeight="1" spans="1:5">
      <c r="A1418" s="20"/>
      <c r="B1418" s="20"/>
      <c r="C1418" s="20"/>
      <c r="D1418" s="22"/>
      <c r="E1418" s="22"/>
    </row>
    <row r="1419" s="2" customFormat="1" ht="18" customHeight="1" spans="1:5">
      <c r="A1419" s="20"/>
      <c r="B1419" s="20"/>
      <c r="C1419" s="20"/>
      <c r="D1419" s="22"/>
      <c r="E1419" s="22"/>
    </row>
    <row r="1420" s="2" customFormat="1" ht="18" customHeight="1" spans="1:5">
      <c r="A1420" s="20"/>
      <c r="B1420" s="20"/>
      <c r="C1420" s="20"/>
      <c r="D1420" s="22"/>
      <c r="E1420" s="22"/>
    </row>
    <row r="1421" s="2" customFormat="1" ht="18" customHeight="1" spans="1:5">
      <c r="A1421" s="20"/>
      <c r="B1421" s="20"/>
      <c r="C1421" s="20"/>
      <c r="D1421" s="22"/>
      <c r="E1421" s="22"/>
    </row>
    <row r="1422" s="2" customFormat="1" ht="18" customHeight="1" spans="1:5">
      <c r="A1422" s="20"/>
      <c r="B1422" s="20"/>
      <c r="C1422" s="20"/>
      <c r="D1422" s="22"/>
      <c r="E1422" s="22"/>
    </row>
    <row r="1423" s="2" customFormat="1" ht="18" customHeight="1" spans="1:5">
      <c r="A1423" s="20"/>
      <c r="B1423" s="20"/>
      <c r="C1423" s="20"/>
      <c r="D1423" s="22"/>
      <c r="E1423" s="22"/>
    </row>
    <row r="1424" s="2" customFormat="1" ht="18" customHeight="1" spans="1:5">
      <c r="A1424" s="20"/>
      <c r="B1424" s="20"/>
      <c r="C1424" s="20"/>
      <c r="D1424" s="22"/>
      <c r="E1424" s="22"/>
    </row>
    <row r="1425" s="2" customFormat="1" ht="18" customHeight="1" spans="1:5">
      <c r="A1425" s="20"/>
      <c r="B1425" s="20"/>
      <c r="C1425" s="20"/>
      <c r="D1425" s="22"/>
      <c r="E1425" s="22"/>
    </row>
    <row r="1426" s="2" customFormat="1" ht="18" customHeight="1" spans="1:5">
      <c r="A1426" s="20"/>
      <c r="B1426" s="20"/>
      <c r="C1426" s="20"/>
      <c r="D1426" s="22"/>
      <c r="E1426" s="22"/>
    </row>
    <row r="1427" s="2" customFormat="1" ht="18" customHeight="1" spans="1:5">
      <c r="A1427" s="20"/>
      <c r="B1427" s="20"/>
      <c r="C1427" s="20"/>
      <c r="D1427" s="22"/>
      <c r="E1427" s="22"/>
    </row>
    <row r="1428" s="2" customFormat="1" ht="18" customHeight="1" spans="1:5">
      <c r="A1428" s="20"/>
      <c r="B1428" s="20"/>
      <c r="C1428" s="20"/>
      <c r="D1428" s="22"/>
      <c r="E1428" s="22"/>
    </row>
    <row r="1429" s="2" customFormat="1" ht="18" customHeight="1" spans="1:5">
      <c r="A1429" s="20"/>
      <c r="B1429" s="20"/>
      <c r="C1429" s="20"/>
      <c r="D1429" s="22"/>
      <c r="E1429" s="22"/>
    </row>
    <row r="1430" s="2" customFormat="1" ht="18" customHeight="1" spans="1:5">
      <c r="A1430" s="20"/>
      <c r="B1430" s="20"/>
      <c r="C1430" s="20"/>
      <c r="D1430" s="22"/>
      <c r="E1430" s="22"/>
    </row>
    <row r="1431" s="2" customFormat="1" ht="18" customHeight="1" spans="1:5">
      <c r="A1431" s="20"/>
      <c r="B1431" s="20"/>
      <c r="C1431" s="20"/>
      <c r="D1431" s="22"/>
      <c r="E1431" s="22"/>
    </row>
    <row r="1432" s="2" customFormat="1" ht="18" customHeight="1" spans="1:5">
      <c r="A1432" s="20"/>
      <c r="B1432" s="20"/>
      <c r="C1432" s="20"/>
      <c r="D1432" s="22"/>
      <c r="E1432" s="22"/>
    </row>
    <row r="1433" s="2" customFormat="1" ht="18" customHeight="1" spans="1:5">
      <c r="A1433" s="20"/>
      <c r="B1433" s="20"/>
      <c r="C1433" s="20"/>
      <c r="D1433" s="22"/>
      <c r="E1433" s="22"/>
    </row>
    <row r="1434" s="2" customFormat="1" ht="18" customHeight="1" spans="1:5">
      <c r="A1434" s="20"/>
      <c r="B1434" s="20"/>
      <c r="C1434" s="20"/>
      <c r="D1434" s="22"/>
      <c r="E1434" s="22"/>
    </row>
    <row r="1435" s="2" customFormat="1" ht="18" customHeight="1" spans="1:5">
      <c r="A1435" s="20"/>
      <c r="B1435" s="20"/>
      <c r="C1435" s="20"/>
      <c r="D1435" s="22"/>
      <c r="E1435" s="22"/>
    </row>
    <row r="1436" s="2" customFormat="1" ht="18" customHeight="1" spans="1:5">
      <c r="A1436" s="20"/>
      <c r="B1436" s="20"/>
      <c r="C1436" s="20"/>
      <c r="D1436" s="22"/>
      <c r="E1436" s="22"/>
    </row>
    <row r="1437" s="2" customFormat="1" ht="18" customHeight="1" spans="1:5">
      <c r="A1437" s="20"/>
      <c r="B1437" s="20"/>
      <c r="C1437" s="20"/>
      <c r="D1437" s="22"/>
      <c r="E1437" s="22"/>
    </row>
    <row r="1438" s="2" customFormat="1" ht="18" customHeight="1" spans="1:5">
      <c r="A1438" s="20"/>
      <c r="B1438" s="20"/>
      <c r="C1438" s="20"/>
      <c r="D1438" s="22"/>
      <c r="E1438" s="22"/>
    </row>
    <row r="1439" s="2" customFormat="1" ht="18" customHeight="1" spans="1:5">
      <c r="A1439" s="20"/>
      <c r="B1439" s="20"/>
      <c r="C1439" s="20"/>
      <c r="D1439" s="22"/>
      <c r="E1439" s="22"/>
    </row>
    <row r="1440" s="2" customFormat="1" ht="18" customHeight="1" spans="1:5">
      <c r="A1440" s="20"/>
      <c r="B1440" s="20"/>
      <c r="C1440" s="20"/>
      <c r="D1440" s="22"/>
      <c r="E1440" s="22"/>
    </row>
    <row r="1441" s="2" customFormat="1" ht="18" customHeight="1" spans="1:5">
      <c r="A1441" s="20"/>
      <c r="B1441" s="20"/>
      <c r="C1441" s="20"/>
      <c r="D1441" s="22"/>
      <c r="E1441" s="22"/>
    </row>
    <row r="1442" s="2" customFormat="1" ht="18" customHeight="1" spans="1:5">
      <c r="A1442" s="20"/>
      <c r="B1442" s="20"/>
      <c r="C1442" s="20"/>
      <c r="D1442" s="22"/>
      <c r="E1442" s="23"/>
    </row>
    <row r="1443" s="2" customFormat="1" ht="18" customHeight="1" spans="1:5">
      <c r="A1443" s="20"/>
      <c r="B1443" s="20"/>
      <c r="C1443" s="20"/>
      <c r="D1443" s="22"/>
      <c r="E1443" s="23"/>
    </row>
    <row r="1444" s="2" customFormat="1" ht="18" customHeight="1" spans="1:5">
      <c r="A1444" s="20"/>
      <c r="B1444" s="20"/>
      <c r="C1444" s="20"/>
      <c r="D1444" s="22"/>
      <c r="E1444" s="43"/>
    </row>
    <row r="1445" s="2" customFormat="1" ht="18" customHeight="1" spans="1:5">
      <c r="A1445" s="20"/>
      <c r="B1445" s="20"/>
      <c r="C1445" s="33"/>
      <c r="D1445" s="44"/>
      <c r="E1445" s="45"/>
    </row>
    <row r="1446" s="2" customFormat="1" ht="18" customHeight="1" spans="1:5">
      <c r="A1446" s="20"/>
      <c r="B1446" s="20"/>
      <c r="C1446" s="33"/>
      <c r="D1446" s="44"/>
      <c r="E1446" s="45"/>
    </row>
    <row r="1447" s="2" customFormat="1" ht="18" customHeight="1" spans="1:5">
      <c r="A1447" s="20"/>
      <c r="B1447" s="20"/>
      <c r="C1447" s="33"/>
      <c r="D1447" s="44"/>
      <c r="E1447" s="45"/>
    </row>
    <row r="1448" s="2" customFormat="1" ht="18" customHeight="1" spans="1:5">
      <c r="A1448" s="20"/>
      <c r="B1448" s="20"/>
      <c r="C1448" s="33"/>
      <c r="D1448" s="44"/>
      <c r="E1448" s="45"/>
    </row>
    <row r="1449" s="2" customFormat="1" ht="18" customHeight="1" spans="1:5">
      <c r="A1449" s="20"/>
      <c r="B1449" s="20"/>
      <c r="C1449" s="33"/>
      <c r="D1449" s="44"/>
      <c r="E1449" s="45"/>
    </row>
    <row r="1450" s="2" customFormat="1" ht="18" customHeight="1" spans="1:5">
      <c r="A1450" s="20"/>
      <c r="B1450" s="20"/>
      <c r="C1450" s="33"/>
      <c r="D1450" s="44"/>
      <c r="E1450" s="45"/>
    </row>
    <row r="1451" s="2" customFormat="1" ht="18" customHeight="1" spans="1:5">
      <c r="A1451" s="20"/>
      <c r="B1451" s="20"/>
      <c r="C1451" s="33"/>
      <c r="D1451" s="44"/>
      <c r="E1451" s="45"/>
    </row>
    <row r="1452" s="2" customFormat="1" ht="18" customHeight="1" spans="1:5">
      <c r="A1452" s="20"/>
      <c r="B1452" s="20"/>
      <c r="C1452" s="20"/>
      <c r="D1452" s="22"/>
      <c r="E1452" s="22"/>
    </row>
    <row r="1453" s="2" customFormat="1" ht="18" customHeight="1" spans="1:5">
      <c r="A1453" s="20"/>
      <c r="B1453" s="20"/>
      <c r="C1453" s="20"/>
      <c r="D1453" s="44"/>
      <c r="E1453" s="23"/>
    </row>
    <row r="1454" s="2" customFormat="1" ht="18" customHeight="1" spans="1:5">
      <c r="A1454" s="20"/>
      <c r="B1454" s="20"/>
      <c r="C1454" s="20"/>
      <c r="D1454" s="44"/>
      <c r="E1454" s="23"/>
    </row>
    <row r="1455" s="2" customFormat="1" ht="18" customHeight="1" spans="1:5">
      <c r="A1455" s="20"/>
      <c r="B1455" s="20"/>
      <c r="C1455" s="46"/>
      <c r="D1455" s="47"/>
      <c r="E1455" s="22"/>
    </row>
    <row r="1456" s="2" customFormat="1" ht="18" customHeight="1" spans="1:5">
      <c r="A1456" s="20"/>
      <c r="B1456" s="20"/>
      <c r="C1456" s="46"/>
      <c r="D1456" s="47"/>
      <c r="E1456" s="22"/>
    </row>
    <row r="1457" s="2" customFormat="1" ht="18" customHeight="1" spans="1:5">
      <c r="A1457" s="20"/>
      <c r="B1457" s="20"/>
      <c r="C1457" s="46"/>
      <c r="D1457" s="47"/>
      <c r="E1457" s="22"/>
    </row>
    <row r="1458" s="2" customFormat="1" ht="18" customHeight="1" spans="1:5">
      <c r="A1458" s="20"/>
      <c r="B1458" s="20"/>
      <c r="C1458" s="46"/>
      <c r="D1458" s="47"/>
      <c r="E1458" s="22"/>
    </row>
    <row r="1459" s="2" customFormat="1" ht="18" customHeight="1" spans="1:5">
      <c r="A1459" s="20"/>
      <c r="B1459" s="20"/>
      <c r="C1459" s="46"/>
      <c r="D1459" s="47"/>
      <c r="E1459" s="22"/>
    </row>
    <row r="1460" s="2" customFormat="1" ht="18" customHeight="1" spans="1:5">
      <c r="A1460" s="20"/>
      <c r="B1460" s="20"/>
      <c r="C1460" s="20"/>
      <c r="D1460" s="48"/>
      <c r="E1460" s="49"/>
    </row>
    <row r="1461" s="2" customFormat="1" ht="18" customHeight="1" spans="1:5">
      <c r="A1461" s="20"/>
      <c r="B1461" s="20"/>
      <c r="C1461" s="20"/>
      <c r="D1461" s="48"/>
      <c r="E1461" s="22"/>
    </row>
    <row r="1462" s="2" customFormat="1" ht="18" customHeight="1" spans="1:5">
      <c r="A1462" s="20"/>
      <c r="B1462" s="20"/>
      <c r="C1462" s="20"/>
      <c r="D1462" s="48"/>
      <c r="E1462" s="50"/>
    </row>
    <row r="1463" s="2" customFormat="1" ht="18" customHeight="1" spans="1:5">
      <c r="A1463" s="20"/>
      <c r="B1463" s="20"/>
      <c r="C1463" s="20"/>
      <c r="D1463" s="48"/>
      <c r="E1463" s="50"/>
    </row>
    <row r="1464" s="2" customFormat="1" ht="18" customHeight="1" spans="1:5">
      <c r="A1464" s="20"/>
      <c r="B1464" s="20"/>
      <c r="C1464" s="20"/>
      <c r="D1464" s="48"/>
      <c r="E1464" s="50"/>
    </row>
    <row r="1465" s="2" customFormat="1" ht="18" customHeight="1" spans="1:5">
      <c r="A1465" s="20"/>
      <c r="B1465" s="20"/>
      <c r="C1465" s="20"/>
      <c r="D1465" s="48"/>
      <c r="E1465" s="50"/>
    </row>
    <row r="1466" s="2" customFormat="1" ht="31" customHeight="1" spans="1:5">
      <c r="A1466" s="20"/>
      <c r="B1466" s="20"/>
      <c r="C1466" s="21"/>
      <c r="D1466" s="39"/>
      <c r="E1466" s="22"/>
    </row>
    <row r="1467" s="2" customFormat="1" ht="31" customHeight="1" spans="1:5">
      <c r="A1467" s="20"/>
      <c r="B1467" s="20"/>
      <c r="C1467" s="21"/>
      <c r="D1467" s="44"/>
      <c r="E1467" s="22"/>
    </row>
    <row r="1468" s="2" customFormat="1" ht="31" customHeight="1" spans="1:5">
      <c r="A1468" s="20"/>
      <c r="B1468" s="20"/>
      <c r="C1468" s="21"/>
      <c r="D1468" s="39"/>
      <c r="E1468" s="22"/>
    </row>
    <row r="1469" s="2" customFormat="1" ht="31" customHeight="1" spans="1:5">
      <c r="A1469" s="20"/>
      <c r="B1469" s="20"/>
      <c r="C1469" s="21"/>
      <c r="D1469" s="39"/>
      <c r="E1469" s="22"/>
    </row>
    <row r="1470" s="2" customFormat="1" ht="31" customHeight="1" spans="1:5">
      <c r="A1470" s="20"/>
      <c r="B1470" s="20"/>
      <c r="C1470" s="21"/>
      <c r="D1470" s="39"/>
      <c r="E1470" s="22"/>
    </row>
    <row r="1471" s="2" customFormat="1" ht="31" customHeight="1" spans="1:5">
      <c r="A1471" s="20"/>
      <c r="B1471" s="20"/>
      <c r="C1471" s="21"/>
      <c r="D1471" s="39"/>
      <c r="E1471" s="22"/>
    </row>
    <row r="1472" s="2" customFormat="1" ht="31" customHeight="1" spans="1:5">
      <c r="A1472" s="20"/>
      <c r="B1472" s="20"/>
      <c r="C1472" s="20"/>
      <c r="D1472" s="39"/>
      <c r="E1472" s="22"/>
    </row>
    <row r="1473" s="2" customFormat="1" ht="25" customHeight="1" spans="1:5">
      <c r="A1473" s="20"/>
      <c r="B1473" s="20"/>
      <c r="C1473" s="20"/>
      <c r="D1473" s="25"/>
      <c r="E1473" s="25"/>
    </row>
  </sheetData>
  <conditionalFormatting sqref="D303">
    <cfRule type="duplicateValues" dxfId="0" priority="725" stopIfTrue="1"/>
  </conditionalFormatting>
  <conditionalFormatting sqref="D304">
    <cfRule type="duplicateValues" dxfId="0" priority="720" stopIfTrue="1"/>
  </conditionalFormatting>
  <conditionalFormatting sqref="D305">
    <cfRule type="duplicateValues" dxfId="0" priority="715" stopIfTrue="1"/>
  </conditionalFormatting>
  <conditionalFormatting sqref="D307">
    <cfRule type="duplicateValues" dxfId="0" priority="745"/>
    <cfRule type="duplicateValues" dxfId="0" priority="746" stopIfTrue="1"/>
    <cfRule type="duplicateValues" dxfId="0" priority="747"/>
    <cfRule type="duplicateValues" dxfId="0" priority="749" stopIfTrue="1"/>
  </conditionalFormatting>
  <conditionalFormatting sqref="D608">
    <cfRule type="duplicateValues" dxfId="1" priority="427"/>
    <cfRule type="duplicateValues" dxfId="2" priority="437" stopIfTrue="1"/>
  </conditionalFormatting>
  <conditionalFormatting sqref="D615">
    <cfRule type="duplicateValues" dxfId="1" priority="617"/>
    <cfRule type="duplicateValues" dxfId="2" priority="627" stopIfTrue="1"/>
  </conditionalFormatting>
  <conditionalFormatting sqref="D616">
    <cfRule type="duplicateValues" dxfId="1" priority="607"/>
  </conditionalFormatting>
  <conditionalFormatting sqref="D682">
    <cfRule type="duplicateValues" dxfId="3" priority="712"/>
  </conditionalFormatting>
  <conditionalFormatting sqref="D734">
    <cfRule type="duplicateValues" dxfId="1" priority="414"/>
    <cfRule type="duplicateValues" dxfId="2" priority="424" stopIfTrue="1"/>
  </conditionalFormatting>
  <conditionalFormatting sqref="D735">
    <cfRule type="duplicateValues" dxfId="1" priority="401"/>
    <cfRule type="duplicateValues" dxfId="2" priority="411" stopIfTrue="1"/>
  </conditionalFormatting>
  <conditionalFormatting sqref="D957">
    <cfRule type="duplicateValues" dxfId="4" priority="51"/>
    <cfRule type="duplicateValues" dxfId="1" priority="72"/>
    <cfRule type="duplicateValues" dxfId="2" priority="82" stopIfTrue="1"/>
  </conditionalFormatting>
  <conditionalFormatting sqref="D975">
    <cfRule type="duplicateValues" dxfId="1" priority="365"/>
    <cfRule type="duplicateValues" dxfId="2" priority="375" stopIfTrue="1"/>
  </conditionalFormatting>
  <conditionalFormatting sqref="D976">
    <cfRule type="duplicateValues" dxfId="1" priority="377"/>
    <cfRule type="duplicateValues" dxfId="2" priority="387" stopIfTrue="1"/>
  </conditionalFormatting>
  <conditionalFormatting sqref="D1077">
    <cfRule type="duplicateValues" dxfId="2" priority="708" stopIfTrue="1"/>
  </conditionalFormatting>
  <conditionalFormatting sqref="D1078">
    <cfRule type="duplicateValues" dxfId="1" priority="353"/>
    <cfRule type="duplicateValues" dxfId="2" priority="363" stopIfTrue="1"/>
  </conditionalFormatting>
  <conditionalFormatting sqref="D1209">
    <cfRule type="duplicateValues" dxfId="2" priority="707" stopIfTrue="1"/>
  </conditionalFormatting>
  <conditionalFormatting sqref="D1238">
    <cfRule type="duplicateValues" dxfId="4" priority="505"/>
    <cfRule type="duplicateValues" dxfId="1" priority="512"/>
    <cfRule type="duplicateValues" dxfId="2" priority="522" stopIfTrue="1"/>
    <cfRule type="duplicateValues" dxfId="4" priority="524" stopIfTrue="1"/>
  </conditionalFormatting>
  <conditionalFormatting sqref="D1239">
    <cfRule type="duplicateValues" dxfId="4" priority="489"/>
    <cfRule type="duplicateValues" dxfId="2" priority="503" stopIfTrue="1"/>
  </conditionalFormatting>
  <conditionalFormatting sqref="D1274">
    <cfRule type="duplicateValues" dxfId="1" priority="598"/>
    <cfRule type="duplicateValues" dxfId="2" priority="603" stopIfTrue="1"/>
  </conditionalFormatting>
  <conditionalFormatting sqref="D1282">
    <cfRule type="duplicateValues" dxfId="2" priority="702" stopIfTrue="1"/>
  </conditionalFormatting>
  <conditionalFormatting sqref="D1283">
    <cfRule type="duplicateValues" dxfId="1" priority="688"/>
    <cfRule type="duplicateValues" dxfId="2" priority="698" stopIfTrue="1"/>
  </conditionalFormatting>
  <conditionalFormatting sqref="D1284">
    <cfRule type="duplicateValues" dxfId="1" priority="676"/>
    <cfRule type="duplicateValues" dxfId="2" priority="686" stopIfTrue="1"/>
  </conditionalFormatting>
  <conditionalFormatting sqref="D1287">
    <cfRule type="duplicateValues" dxfId="1" priority="664"/>
    <cfRule type="duplicateValues" dxfId="2" priority="674" stopIfTrue="1"/>
  </conditionalFormatting>
  <conditionalFormatting sqref="D1293">
    <cfRule type="duplicateValues" dxfId="1" priority="339"/>
    <cfRule type="duplicateValues" dxfId="2" priority="349" stopIfTrue="1"/>
  </conditionalFormatting>
  <conditionalFormatting sqref="D1294">
    <cfRule type="duplicateValues" dxfId="1" priority="327"/>
    <cfRule type="duplicateValues" dxfId="2" priority="337" stopIfTrue="1"/>
  </conditionalFormatting>
  <conditionalFormatting sqref="D1298">
    <cfRule type="duplicateValues" dxfId="4" priority="261"/>
    <cfRule type="duplicateValues" dxfId="1" priority="303"/>
    <cfRule type="duplicateValues" dxfId="2" priority="313" stopIfTrue="1"/>
  </conditionalFormatting>
  <conditionalFormatting sqref="D1299">
    <cfRule type="duplicateValues" dxfId="4" priority="246"/>
    <cfRule type="duplicateValues" dxfId="1" priority="249"/>
    <cfRule type="duplicateValues" dxfId="2" priority="259" stopIfTrue="1"/>
  </conditionalFormatting>
  <conditionalFormatting sqref="D1300">
    <cfRule type="duplicateValues" dxfId="4" priority="231"/>
    <cfRule type="duplicateValues" dxfId="1" priority="234"/>
    <cfRule type="duplicateValues" dxfId="2" priority="244" stopIfTrue="1"/>
  </conditionalFormatting>
  <conditionalFormatting sqref="D1301">
    <cfRule type="duplicateValues" dxfId="4" priority="216"/>
    <cfRule type="duplicateValues" dxfId="1" priority="219"/>
    <cfRule type="duplicateValues" dxfId="2" priority="229" stopIfTrue="1"/>
  </conditionalFormatting>
  <conditionalFormatting sqref="D1302">
    <cfRule type="duplicateValues" dxfId="4" priority="201"/>
    <cfRule type="duplicateValues" dxfId="1" priority="204"/>
    <cfRule type="duplicateValues" dxfId="2" priority="214" stopIfTrue="1"/>
  </conditionalFormatting>
  <conditionalFormatting sqref="D1303">
    <cfRule type="duplicateValues" dxfId="4" priority="188"/>
    <cfRule type="duplicateValues" dxfId="1" priority="189"/>
    <cfRule type="duplicateValues" dxfId="2" priority="199" stopIfTrue="1"/>
  </conditionalFormatting>
  <conditionalFormatting sqref="D1304">
    <cfRule type="duplicateValues" dxfId="4" priority="175"/>
    <cfRule type="duplicateValues" dxfId="1" priority="176"/>
    <cfRule type="duplicateValues" dxfId="2" priority="186" stopIfTrue="1"/>
  </conditionalFormatting>
  <conditionalFormatting sqref="D1305">
    <cfRule type="duplicateValues" dxfId="4" priority="162"/>
    <cfRule type="duplicateValues" dxfId="1" priority="163"/>
    <cfRule type="duplicateValues" dxfId="2" priority="173" stopIfTrue="1"/>
  </conditionalFormatting>
  <conditionalFormatting sqref="D1306">
    <cfRule type="duplicateValues" dxfId="1" priority="652"/>
    <cfRule type="duplicateValues" dxfId="2" priority="662" stopIfTrue="1"/>
  </conditionalFormatting>
  <conditionalFormatting sqref="D1307">
    <cfRule type="duplicateValues" dxfId="2" priority="650" stopIfTrue="1"/>
  </conditionalFormatting>
  <conditionalFormatting sqref="D1310">
    <cfRule type="duplicateValues" dxfId="1" priority="630"/>
  </conditionalFormatting>
  <conditionalFormatting sqref="D1311">
    <cfRule type="duplicateValues" dxfId="1" priority="150"/>
    <cfRule type="duplicateValues" dxfId="2" priority="160" stopIfTrue="1"/>
  </conditionalFormatting>
  <conditionalFormatting sqref="D1312">
    <cfRule type="duplicateValues" dxfId="1" priority="138"/>
    <cfRule type="duplicateValues" dxfId="2" priority="148" stopIfTrue="1"/>
  </conditionalFormatting>
  <conditionalFormatting sqref="D1313">
    <cfRule type="duplicateValues" dxfId="4" priority="125"/>
    <cfRule type="duplicateValues" dxfId="1" priority="126"/>
    <cfRule type="duplicateValues" dxfId="2" priority="136" stopIfTrue="1"/>
  </conditionalFormatting>
  <conditionalFormatting sqref="D1320">
    <cfRule type="duplicateValues" dxfId="4" priority="84"/>
    <cfRule type="duplicateValues" dxfId="1" priority="85"/>
    <cfRule type="duplicateValues" dxfId="2" priority="95" stopIfTrue="1"/>
  </conditionalFormatting>
  <conditionalFormatting sqref="D1321">
    <cfRule type="duplicateValues" dxfId="4" priority="459"/>
    <cfRule type="duplicateValues" dxfId="1" priority="471"/>
    <cfRule type="duplicateValues" dxfId="2" priority="481" stopIfTrue="1"/>
    <cfRule type="duplicateValues" dxfId="4" priority="483" stopIfTrue="1"/>
  </conditionalFormatting>
  <conditionalFormatting sqref="D1448">
    <cfRule type="duplicateValues" dxfId="0" priority="33"/>
    <cfRule type="duplicateValues" dxfId="0" priority="34" stopIfTrue="1"/>
    <cfRule type="duplicateValues" dxfId="0" priority="35"/>
    <cfRule type="duplicateValues" dxfId="0" priority="37" stopIfTrue="1"/>
  </conditionalFormatting>
  <conditionalFormatting sqref="D1449">
    <cfRule type="duplicateValues" dxfId="0" priority="18"/>
    <cfRule type="duplicateValues" dxfId="0" priority="19" stopIfTrue="1"/>
    <cfRule type="duplicateValues" dxfId="0" priority="20"/>
    <cfRule type="duplicateValues" dxfId="0" priority="22" stopIfTrue="1"/>
  </conditionalFormatting>
  <conditionalFormatting sqref="D1450">
    <cfRule type="duplicateValues" dxfId="0" priority="28"/>
    <cfRule type="duplicateValues" dxfId="0" priority="29" stopIfTrue="1"/>
    <cfRule type="duplicateValues" dxfId="0" priority="30"/>
    <cfRule type="duplicateValues" dxfId="0" priority="32" stopIfTrue="1"/>
  </conditionalFormatting>
  <conditionalFormatting sqref="D1451">
    <cfRule type="duplicateValues" dxfId="0" priority="23"/>
    <cfRule type="duplicateValues" dxfId="0" priority="24" stopIfTrue="1"/>
    <cfRule type="duplicateValues" dxfId="0" priority="25"/>
    <cfRule type="duplicateValues" dxfId="0" priority="27" stopIfTrue="1"/>
  </conditionalFormatting>
  <conditionalFormatting sqref="D1453">
    <cfRule type="duplicateValues" dxfId="0" priority="13"/>
    <cfRule type="duplicateValues" dxfId="0" priority="14" stopIfTrue="1"/>
    <cfRule type="duplicateValues" dxfId="0" priority="15"/>
    <cfRule type="duplicateValues" dxfId="0" priority="17" stopIfTrue="1"/>
  </conditionalFormatting>
  <conditionalFormatting sqref="D1454">
    <cfRule type="duplicateValues" dxfId="0" priority="8"/>
    <cfRule type="duplicateValues" dxfId="0" priority="9" stopIfTrue="1"/>
    <cfRule type="duplicateValues" dxfId="0" priority="10"/>
    <cfRule type="duplicateValues" dxfId="0" priority="12" stopIfTrue="1"/>
  </conditionalFormatting>
  <conditionalFormatting sqref="D1466">
    <cfRule type="expression" dxfId="5" priority="1" stopIfTrue="1">
      <formula>AND(COUNTIF(#REF!,D1466)&gt;1,NOT(ISBLANK(D1466)))</formula>
    </cfRule>
  </conditionalFormatting>
  <conditionalFormatting sqref="D1467">
    <cfRule type="expression" dxfId="5" priority="3" stopIfTrue="1">
      <formula>AND(COUNTIF(#REF!,D1467)&gt;1,NOT(ISBLANK(D1467)))</formula>
    </cfRule>
  </conditionalFormatting>
  <conditionalFormatting sqref="D281:D285">
    <cfRule type="duplicateValues" dxfId="0" priority="735"/>
    <cfRule type="duplicateValues" dxfId="0" priority="736" stopIfTrue="1"/>
    <cfRule type="duplicateValues" dxfId="0" priority="737"/>
    <cfRule type="duplicateValues" dxfId="0" priority="739" stopIfTrue="1"/>
  </conditionalFormatting>
  <conditionalFormatting sqref="D286:D300">
    <cfRule type="duplicateValues" dxfId="0" priority="740"/>
    <cfRule type="duplicateValues" dxfId="0" priority="741" stopIfTrue="1"/>
    <cfRule type="duplicateValues" dxfId="0" priority="742"/>
    <cfRule type="duplicateValues" dxfId="0" priority="744" stopIfTrue="1"/>
  </conditionalFormatting>
  <conditionalFormatting sqref="D601:D1321">
    <cfRule type="duplicateValues" dxfId="4" priority="43"/>
  </conditionalFormatting>
  <conditionalFormatting sqref="D615:D616">
    <cfRule type="duplicateValues" dxfId="1" priority="606"/>
  </conditionalFormatting>
  <conditionalFormatting sqref="D837:D838">
    <cfRule type="duplicateValues" dxfId="1" priority="389"/>
    <cfRule type="duplicateValues" dxfId="2" priority="399" stopIfTrue="1"/>
  </conditionalFormatting>
  <conditionalFormatting sqref="D1079:D1178">
    <cfRule type="duplicateValues" dxfId="4" priority="571"/>
    <cfRule type="duplicateValues" dxfId="2" priority="581" stopIfTrue="1"/>
  </conditionalFormatting>
  <conditionalFormatting sqref="D1079:D1208">
    <cfRule type="duplicateValues" dxfId="4" priority="561"/>
  </conditionalFormatting>
  <conditionalFormatting sqref="D1179:D1208">
    <cfRule type="duplicateValues" dxfId="1" priority="583"/>
    <cfRule type="duplicateValues" dxfId="2" priority="593" stopIfTrue="1"/>
    <cfRule type="duplicateValues" dxfId="4" priority="595" stopIfTrue="1"/>
  </conditionalFormatting>
  <conditionalFormatting sqref="D1210:D1211">
    <cfRule type="duplicateValues" dxfId="2" priority="706" stopIfTrue="1"/>
  </conditionalFormatting>
  <conditionalFormatting sqref="D1212:D1219">
    <cfRule type="duplicateValues" dxfId="3" priority="710"/>
  </conditionalFormatting>
  <conditionalFormatting sqref="D1228:D1237">
    <cfRule type="duplicateValues" dxfId="3" priority="704"/>
  </conditionalFormatting>
  <conditionalFormatting sqref="D1238:D1239">
    <cfRule type="duplicateValues" dxfId="4" priority="484"/>
  </conditionalFormatting>
  <conditionalFormatting sqref="D1240:D1260">
    <cfRule type="duplicateValues" dxfId="3" priority="705"/>
  </conditionalFormatting>
  <conditionalFormatting sqref="D1276:D1277">
    <cfRule type="duplicateValues" dxfId="1" priority="548"/>
    <cfRule type="duplicateValues" dxfId="2" priority="558" stopIfTrue="1"/>
    <cfRule type="duplicateValues" dxfId="4" priority="560" stopIfTrue="1"/>
  </conditionalFormatting>
  <conditionalFormatting sqref="D1276:D1279">
    <cfRule type="duplicateValues" dxfId="4" priority="525"/>
  </conditionalFormatting>
  <conditionalFormatting sqref="D1278:D1279">
    <cfRule type="duplicateValues" dxfId="4" priority="536"/>
    <cfRule type="duplicateValues" dxfId="2" priority="546" stopIfTrue="1"/>
  </conditionalFormatting>
  <conditionalFormatting sqref="D1295:D1297">
    <cfRule type="duplicateValues" dxfId="1" priority="315"/>
    <cfRule type="duplicateValues" dxfId="2" priority="325" stopIfTrue="1"/>
  </conditionalFormatting>
  <conditionalFormatting sqref="D1307:D1308">
    <cfRule type="duplicateValues" dxfId="1" priority="640"/>
  </conditionalFormatting>
  <conditionalFormatting sqref="D1313:D1316">
    <cfRule type="duplicateValues" dxfId="4" priority="111"/>
  </conditionalFormatting>
  <conditionalFormatting sqref="D1314:D1316">
    <cfRule type="duplicateValues" dxfId="1" priority="113"/>
    <cfRule type="duplicateValues" dxfId="2" priority="123" stopIfTrue="1"/>
  </conditionalFormatting>
  <conditionalFormatting sqref="D1317:D1319">
    <cfRule type="duplicateValues" dxfId="4" priority="97"/>
    <cfRule type="duplicateValues" dxfId="1" priority="99"/>
    <cfRule type="duplicateValues" dxfId="2" priority="109" stopIfTrue="1"/>
  </conditionalFormatting>
  <conditionalFormatting sqref="D1445:D1447">
    <cfRule type="duplicateValues" dxfId="0" priority="38"/>
    <cfRule type="duplicateValues" dxfId="0" priority="39" stopIfTrue="1"/>
    <cfRule type="duplicateValues" dxfId="0" priority="40"/>
    <cfRule type="duplicateValues" dxfId="0" priority="42" stopIfTrue="1"/>
  </conditionalFormatting>
  <conditionalFormatting sqref="D1468:D1472">
    <cfRule type="expression" dxfId="5" priority="6" stopIfTrue="1">
      <formula>AND(COUNTIF(#REF!,D1468)&gt;1,NOT(ISBLANK(D1468)))</formula>
    </cfRule>
  </conditionalFormatting>
  <conditionalFormatting sqref="D301:D302 D306">
    <cfRule type="duplicateValues" dxfId="0" priority="730"/>
    <cfRule type="duplicateValues" dxfId="0" priority="731" stopIfTrue="1"/>
    <cfRule type="duplicateValues" dxfId="0" priority="732"/>
    <cfRule type="duplicateValues" dxfId="0" priority="734" stopIfTrue="1"/>
  </conditionalFormatting>
  <conditionalFormatting sqref="D736:D836 D1079:D1292 D977:D1077 D1321 D1306:D1310 D839:D956 D958:D974 D601:D733">
    <cfRule type="duplicateValues" dxfId="4" priority="426"/>
  </conditionalFormatting>
  <conditionalFormatting sqref="D736:D836 D1306:D1310 D1079:D1292 D977:D1077 D1321 D839:D956 D958:D974 D601:D734">
    <cfRule type="duplicateValues" dxfId="4" priority="413"/>
  </conditionalFormatting>
  <conditionalFormatting sqref="D601:D956 D1321 D1306:D1310 D958:D1292">
    <cfRule type="duplicateValues" dxfId="4" priority="351"/>
  </conditionalFormatting>
  <conditionalFormatting sqref="D606:D607 D609:D610">
    <cfRule type="duplicateValues" dxfId="1" priority="439"/>
    <cfRule type="duplicateValues" dxfId="2" priority="449" stopIfTrue="1"/>
  </conditionalFormatting>
  <conditionalFormatting sqref="D611:D612 D977:D1077 D1209:D1237 D1240:D1273 D1275 D1282 D839:D956 D958:D974 D736:D836 D617:D733">
    <cfRule type="duplicateValues" dxfId="2" priority="714" stopIfTrue="1"/>
  </conditionalFormatting>
  <conditionalFormatting sqref="D611:D612 D977:D1077 D1209:D1226 D839:D956 D958:D974 D736:D836 D617:D733">
    <cfRule type="duplicateValues" dxfId="2" priority="713" stopIfTrue="1"/>
  </conditionalFormatting>
  <conditionalFormatting sqref="D617:D733 D1282 D1240:D1273 D977:D1077 D1275 D1209:D1237 D839:D956 D958:D974 D611:D614 D736:D836">
    <cfRule type="duplicateValues" dxfId="1" priority="700"/>
  </conditionalFormatting>
  <conditionalFormatting sqref="D617:D733 D1282:D1284 D1240:D1273 D977:D1077 D1287 D1306:D1308 D1310 D1275 D1209:D1237 D839:D956 D958:D974 D611:D614 D736:D836">
    <cfRule type="duplicateValues" dxfId="1" priority="629"/>
  </conditionalFormatting>
  <conditionalFormatting sqref="D611:D733 D1282:D1284 D1240:D1273 D977:D1077 D1287 D1306:D1308 D1310 D1275 D1209:D1237 D839:D956 D958:D974 D736:D836">
    <cfRule type="duplicateValues" dxfId="1" priority="604"/>
  </conditionalFormatting>
  <conditionalFormatting sqref="D611:D733 D1287 D1240:D1275 D977:D1077 D1282:D1284 D1306:D1308 D1310 D1209:D1237 D839:D956 D958:D974 D736:D836">
    <cfRule type="duplicateValues" dxfId="4" priority="596"/>
  </conditionalFormatting>
  <conditionalFormatting sqref="D611:D733 D1282:D1284 D1079:D1279 D977:D1077 D1321 D1310 D1306:D1308 D1287 D839:D956 D958:D974 D736:D836">
    <cfRule type="duplicateValues" dxfId="4" priority="452"/>
  </conditionalFormatting>
  <conditionalFormatting sqref="D611:D733 D1282:D1284 D1079:D1279 D977:D1077 D1321 D1306:D1308 D1310 D1287 D839:D956 D958:D974 D736:D836">
    <cfRule type="duplicateValues" dxfId="4" priority="456"/>
  </conditionalFormatting>
  <conditionalFormatting sqref="D617:D733 D839:D940 D736:D836">
    <cfRule type="duplicateValues" dxfId="3" priority="711"/>
  </conditionalFormatting>
  <conditionalFormatting sqref="D942:D956 D958:D963">
    <cfRule type="duplicateValues" dxfId="3" priority="709"/>
  </conditionalFormatting>
  <conditionalFormatting sqref="D1018:D1077 D1079:D1207">
    <cfRule type="duplicateValues" dxfId="4" priority="45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晴栀菀歌</cp:lastModifiedBy>
  <dcterms:created xsi:type="dcterms:W3CDTF">2020-12-12T07:58:00Z</dcterms:created>
  <dcterms:modified xsi:type="dcterms:W3CDTF">2025-07-16T08:52:57Z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EBB2647451904615A0DA1409D44BAF61_13</vt:lpwstr>
  </property>
  <property fmtid="{D5CDD505-2E9C-101B-9397-08002B2CF9AE}" pid="4" name="KSOReadingLayout">
    <vt:bool>true</vt:bool>
  </property>
</Properties>
</file>