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Sheet1!$B$2:$T$226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<sst xmlns="http://schemas.openxmlformats.org/spreadsheetml/2006/main" count="3383" uniqueCount="917">
  <si>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</si>
  <si>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</si>
  <si>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</si>
  <si>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</si>
  <si>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</si>
  <si>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</si>
  <si>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</si>
  <si>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</si>
  <si>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</si>
  <si>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</si>
  <si>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</si>
  <si>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</si>
  <si>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</si>
  <si>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</si>
  <si>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</si>
  <si>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</si>
  <si>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</si>
  <si>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</si>
  <si>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</si>
  <si>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</si>
  <si>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法定代表人</t>
  </si>
  <si>
    <t>新疆世通双新环保建材有限公司</t>
  </si>
  <si>
    <t>法人及非法人组织</t>
  </si>
  <si>
    <t>91659008MAELDHWG39</t>
  </si>
  <si>
    <t>朱洪亮</t>
  </si>
  <si>
    <t>登记通知书</t>
  </si>
  <si>
    <t>（四师）登字〔2025〕第3475号</t>
  </si>
  <si>
    <t>登记</t>
  </si>
  <si>
    <t>营业执照</t>
  </si>
  <si>
    <t>你单位提交的设立登记申请材料齐全，符合法定形式，我局予以登记。</t>
  </si>
  <si>
    <t>第四师市场监督管理局</t>
  </si>
  <si>
    <t>11990400MB1B054445</t>
  </si>
  <si>
    <t>新开办</t>
  </si>
  <si>
    <t>新源县琪诗尔团国有资产经营有限公司</t>
  </si>
  <si>
    <t>91654025MA782BC71R</t>
  </si>
  <si>
    <t>孙孝峰</t>
  </si>
  <si>
    <t>（四师）登字〔2025〕第3476号</t>
  </si>
  <si>
    <t>核准</t>
  </si>
  <si>
    <t>你单位提交的变更（备案）登记申请材料齐全，符合法定形式，我局予以登记。</t>
  </si>
  <si>
    <t>变更</t>
  </si>
  <si>
    <t>新源县联浩照明器材经营店（个体工商户）</t>
  </si>
  <si>
    <t>个体工商户</t>
  </si>
  <si>
    <t>92659008MAECGJG55N</t>
  </si>
  <si>
    <t>文水琴</t>
  </si>
  <si>
    <t>（四师）登字〔2025〕第3477号</t>
  </si>
  <si>
    <t>新疆五洲金属丝网制品有限公司</t>
  </si>
  <si>
    <t xml:space="preserve">91659008MA77T7A58N  </t>
  </si>
  <si>
    <t xml:space="preserve">翟亚兵  </t>
  </si>
  <si>
    <t>（四师）登字〔2025〕第3478号</t>
  </si>
  <si>
    <t>霍尔果斯丝路科创有限公司</t>
  </si>
  <si>
    <t>91659008MACD51L47U</t>
  </si>
  <si>
    <t>刘杰</t>
  </si>
  <si>
    <t>（四师）登字〔2025〕第3480号</t>
  </si>
  <si>
    <t>可克达拉市八十六号百货商店（个体工商户）</t>
  </si>
  <si>
    <t>92659008MAEN80082F</t>
  </si>
  <si>
    <t>汪彦文</t>
  </si>
  <si>
    <t>（四师）登字〔2025〕第3481号</t>
  </si>
  <si>
    <t>设立</t>
  </si>
  <si>
    <t>新疆海耀商贸有限公司</t>
  </si>
  <si>
    <t>91659008MAEEKL6H9L</t>
  </si>
  <si>
    <t>蔡小芳</t>
  </si>
  <si>
    <t>（四师）登字〔2025〕第3482号</t>
  </si>
  <si>
    <t>新疆普康生物科技有限公司</t>
  </si>
  <si>
    <t>91659008MADF42BE6T</t>
  </si>
  <si>
    <t>尹正彦</t>
  </si>
  <si>
    <t>（四师）登字〔2025〕第3483号</t>
  </si>
  <si>
    <t>霍尔果斯玉佳琴家政服务部（个体工商户）</t>
  </si>
  <si>
    <t>92659008MAEMNNCX7H</t>
  </si>
  <si>
    <t>丁玉琴</t>
  </si>
  <si>
    <t>（四师）登字〔2025〕第3484号</t>
  </si>
  <si>
    <t>可克达拉市学畔鲜果屋店（个体工商户）</t>
  </si>
  <si>
    <t>92659008MAEN81640E</t>
  </si>
  <si>
    <t>贺春燕</t>
  </si>
  <si>
    <t>（四师）登字〔2025〕第3487号</t>
  </si>
  <si>
    <t>新源县花汐小摄影工作室（个体工商户）</t>
  </si>
  <si>
    <t>92659008MAEN817N2W</t>
  </si>
  <si>
    <t>杨建新</t>
  </si>
  <si>
    <t>（四师）登字〔2025〕第3489号</t>
  </si>
  <si>
    <t>可克达拉市鑫诚汽车配件中心库</t>
  </si>
  <si>
    <t>92659008MA77X98NXG</t>
  </si>
  <si>
    <t>张康娃</t>
  </si>
  <si>
    <t>（四师）登字〔2025〕第3492号</t>
  </si>
  <si>
    <t>霍尔果斯金源悦舍民宿店（个体工商户）</t>
  </si>
  <si>
    <t>92659008MAEMP3E49P</t>
  </si>
  <si>
    <t>张会玲</t>
  </si>
  <si>
    <t>（四师）登字〔2025〕第3494号</t>
  </si>
  <si>
    <t>可克达拉市晟焱文化传媒工作室（个体工商户）</t>
  </si>
  <si>
    <t>92659008MAEMP3H21X</t>
  </si>
  <si>
    <t>陈伟</t>
  </si>
  <si>
    <t>（四师）登字〔2025〕第3495号</t>
  </si>
  <si>
    <t>可克达拉市炎晟文化传媒工作室（个体工商户）</t>
  </si>
  <si>
    <t>92659008MAEN8D66X1</t>
  </si>
  <si>
    <t>（四师）登字〔2025〕第3496号</t>
  </si>
  <si>
    <t>霍尔果斯西桥老牌子餐厅</t>
  </si>
  <si>
    <t>92659008MADG1YG21X</t>
  </si>
  <si>
    <t>马琴</t>
  </si>
  <si>
    <t>（四师）登字〔2025〕第3500号</t>
  </si>
  <si>
    <t>新疆可克达拉福泽祥殡仪服务有限公司</t>
  </si>
  <si>
    <t>91659008MAE9TLY37H</t>
  </si>
  <si>
    <t>董春龙</t>
  </si>
  <si>
    <t>（四师）登字〔2025〕第3501号</t>
  </si>
  <si>
    <t>昭苏县尚锦小吃店（个体工商户）</t>
  </si>
  <si>
    <t>92659008MAEN8EP120</t>
  </si>
  <si>
    <t>田莉莉</t>
  </si>
  <si>
    <t>（四师）登字〔2025〕第3502号</t>
  </si>
  <si>
    <t>新办</t>
  </si>
  <si>
    <t>霍尔果斯越挫越勇劳务信息服务部（个体工商户）</t>
  </si>
  <si>
    <t>92659008MAEN1P1F6Q</t>
  </si>
  <si>
    <t>王银德</t>
  </si>
  <si>
    <t>（四师）登字〔2025〕第3503号</t>
  </si>
  <si>
    <t>可克达拉市静谧雅居民宿店（个体工商户）</t>
  </si>
  <si>
    <t>92659008MAELG2CJ6H</t>
  </si>
  <si>
    <t>包一明</t>
  </si>
  <si>
    <t>（四师）登字〔2025〕第3504号</t>
  </si>
  <si>
    <t>可克达拉市西域豪客休闲农家院</t>
  </si>
  <si>
    <t>92659008MABPXBXQ2N</t>
  </si>
  <si>
    <t>邹雷</t>
  </si>
  <si>
    <t>（四师）登字〔2025〕第3505号</t>
  </si>
  <si>
    <t>新疆锦程御卫综合保障救援服务有限公司</t>
  </si>
  <si>
    <t>91659008MAEGXBQR32</t>
  </si>
  <si>
    <t>玉素甫·马尔目沙</t>
  </si>
  <si>
    <t>（四师）登字〔2025〕第3507号</t>
  </si>
  <si>
    <t>可克达拉市一斤烤串店（个体工商户）</t>
  </si>
  <si>
    <t>92659008MAEMP69F50</t>
  </si>
  <si>
    <t>张雨晨</t>
  </si>
  <si>
    <t>（四师）登字〔2025〕第3509号</t>
  </si>
  <si>
    <t>可克达拉市杠上花棋牌社（个体工商户）</t>
  </si>
  <si>
    <t>92659008MAELG2FW1D</t>
  </si>
  <si>
    <t>（四师）登字〔2025〕第3510号</t>
  </si>
  <si>
    <t>可克达拉市宏茂商贸有限公司</t>
  </si>
  <si>
    <t xml:space="preserve">91659008MA78CUCB06 </t>
  </si>
  <si>
    <t xml:space="preserve">向程 </t>
  </si>
  <si>
    <t>（四师）登字〔2025〕第3511号</t>
  </si>
  <si>
    <t>可克达拉市恒利源商贸有限公司</t>
  </si>
  <si>
    <t>91659008MAEN1PNL55</t>
  </si>
  <si>
    <t>周丽芝</t>
  </si>
  <si>
    <t>（四师）登字〔2025〕第3512号</t>
  </si>
  <si>
    <t>新疆可克达拉云拓汇通商贸有限责任公司</t>
  </si>
  <si>
    <t>91659008MAEMP6CG2U</t>
  </si>
  <si>
    <t>黄汉</t>
  </si>
  <si>
    <t>（四师）登字〔2025〕第3513号</t>
  </si>
  <si>
    <t>可克达拉市三盘两碗一被家居馆（个体工商户）</t>
  </si>
  <si>
    <t>92659008MAEN8G0R1H</t>
  </si>
  <si>
    <t>娄成艳</t>
  </si>
  <si>
    <t>（四师）登字〔2025〕第3514号</t>
  </si>
  <si>
    <t>可克达拉市丫比兔童鞋店（个体工商户）</t>
  </si>
  <si>
    <t>92659008MAEN1PPW89</t>
  </si>
  <si>
    <t>赵素惠</t>
  </si>
  <si>
    <t>（四师）登字〔2025〕第3515号</t>
  </si>
  <si>
    <t>新疆容琰筑信工程咨询有限公司</t>
  </si>
  <si>
    <t>91659008MAEL4UEP96</t>
  </si>
  <si>
    <t>季海莉</t>
  </si>
  <si>
    <t>（四师）登字〔2025〕第3516号</t>
  </si>
  <si>
    <t>新疆可克达拉乐康物贸有限公司</t>
  </si>
  <si>
    <t>91659008MAEMAB5L0H</t>
  </si>
  <si>
    <t>刘佳迪</t>
  </si>
  <si>
    <t>（四师）登字〔2025〕第3517号</t>
  </si>
  <si>
    <t>可克达拉市两小只童装集合店（个体工商户）</t>
  </si>
  <si>
    <t>92659008MAEN3R7N60</t>
  </si>
  <si>
    <t>（四师）登字〔2025〕第3518号</t>
  </si>
  <si>
    <t>新疆生产建设兵团第四师创锦农资有限公司</t>
  </si>
  <si>
    <t>91654023230543000T</t>
  </si>
  <si>
    <t>徐涛</t>
  </si>
  <si>
    <t>（四师）登字〔2025〕第3519号</t>
  </si>
  <si>
    <t>可克达拉灵灵酒坊（个体工商户）</t>
  </si>
  <si>
    <t>92659008MAEMACGT96</t>
  </si>
  <si>
    <t>刘小灵</t>
  </si>
  <si>
    <t>（四师）登字〔2025〕第3520号</t>
  </si>
  <si>
    <t>可克达拉市杏沁垚饮料店（个体工商户）</t>
  </si>
  <si>
    <t>92659008MAEMAE494F</t>
  </si>
  <si>
    <t>张旭</t>
  </si>
  <si>
    <t>（四师）登字〔2025〕第3521号</t>
  </si>
  <si>
    <t>青色火焰文化传播有限公司</t>
  </si>
  <si>
    <t>91659008MA7AB8F73G</t>
  </si>
  <si>
    <t>梁飙</t>
  </si>
  <si>
    <t>（四师）登字〔2025〕第3522号</t>
  </si>
  <si>
    <t>新疆建投能源化工有限公司</t>
  </si>
  <si>
    <t>91659008MABKYNDF98</t>
  </si>
  <si>
    <t>谭小元</t>
  </si>
  <si>
    <t>（四师）登字〔2025〕第3523号</t>
  </si>
  <si>
    <t>备案</t>
  </si>
  <si>
    <t>中电农创（新疆）工程项目管理有限公司</t>
  </si>
  <si>
    <t>91659008MAC4FA4742</t>
  </si>
  <si>
    <t>刘天星</t>
  </si>
  <si>
    <t>（四师）登字〔2025〕第3524号</t>
  </si>
  <si>
    <t>新源县奴勒扎特手工编织品店（个体工商户）</t>
  </si>
  <si>
    <t>92659008MAEMRH9X37</t>
  </si>
  <si>
    <t>奴勒扎特·温尔达森</t>
  </si>
  <si>
    <t>（四师）登字〔2025〕第3526号</t>
  </si>
  <si>
    <t>新疆那拉提花果山旅游开发有限公司</t>
  </si>
  <si>
    <t>91659008MABKYYDU1M</t>
  </si>
  <si>
    <t>杜帅</t>
  </si>
  <si>
    <t>（四师）登字〔2025〕第3527号</t>
  </si>
  <si>
    <t>可克达拉市松间寻宿民宿店（个体工商户）</t>
  </si>
  <si>
    <t>92659008MAEMAQT100</t>
  </si>
  <si>
    <t>刘宇星</t>
  </si>
  <si>
    <t>（四师）登字〔2025〕第3528号</t>
  </si>
  <si>
    <t>可克达拉航泰销售店（个体工商户）</t>
  </si>
  <si>
    <t>92659008MAEMRQYFX3</t>
  </si>
  <si>
    <t>刘惠勤</t>
  </si>
  <si>
    <t>（四师）登字〔2025〕第3529号</t>
  </si>
  <si>
    <t>中国电信股份有限公司新疆生产建设兵团第四师可克达拉市分公司</t>
  </si>
  <si>
    <t>91659008MA7N49T79H</t>
  </si>
  <si>
    <t>薛飞</t>
  </si>
  <si>
    <t>（四师）登字〔2025〕第3531号</t>
  </si>
  <si>
    <t>可克达拉市创锦苇湖棉业有限公司</t>
  </si>
  <si>
    <t>91654023230612045J</t>
  </si>
  <si>
    <t>段金辰</t>
  </si>
  <si>
    <t>（四师）登字〔2025〕第3532号</t>
  </si>
  <si>
    <t>尼勒克县疆品悦餐厅（个体工商户）</t>
  </si>
  <si>
    <t>92659008MADKLHF3XW</t>
  </si>
  <si>
    <t>张海燕</t>
  </si>
  <si>
    <t>（四师）登字〔2025〕第3533号</t>
  </si>
  <si>
    <t>可克达拉嘉得装修部（个体工商户）</t>
  </si>
  <si>
    <t>92659008MAEMLL3L51</t>
  </si>
  <si>
    <t>李少凤</t>
  </si>
  <si>
    <t>（四师）登字〔2025〕第3534号</t>
  </si>
  <si>
    <t>可克达拉市香眠谷休闲农家院（个体工商户）</t>
  </si>
  <si>
    <t>92659008MAEN4CJQ1T</t>
  </si>
  <si>
    <t>郭子淇</t>
  </si>
  <si>
    <t>（四师）登字〔2025〕第3536号</t>
  </si>
  <si>
    <t>新疆可克达拉福泽祥殡仪服务有限公司第四分公司</t>
  </si>
  <si>
    <t>91659008MAEN4D393N</t>
  </si>
  <si>
    <t>刘梦婕</t>
  </si>
  <si>
    <t>（四师）登字〔2025〕第3537号</t>
  </si>
  <si>
    <t>霍尔果斯通达物流有限责任公司</t>
  </si>
  <si>
    <t>91654004313467007K</t>
  </si>
  <si>
    <t>肖文华</t>
  </si>
  <si>
    <t>（四师）登字〔2025〕第3538号</t>
  </si>
  <si>
    <t>新疆太瓦新能源有限公司</t>
  </si>
  <si>
    <t>91659008MAC27RPX1L</t>
  </si>
  <si>
    <t>王俊杰</t>
  </si>
  <si>
    <t>（四师）登字〔2025〕第3539号</t>
  </si>
  <si>
    <t>霍尔果斯百香果影视传媒有限公司</t>
  </si>
  <si>
    <t>91654004MA78BR6GX5</t>
  </si>
  <si>
    <t>沈强</t>
  </si>
  <si>
    <t>（四师）登字〔2025〕第3540号</t>
  </si>
  <si>
    <t>新疆沂利能墙体新材料有限公司</t>
  </si>
  <si>
    <t>91659008MA788T2Q54</t>
  </si>
  <si>
    <t>郭耀华</t>
  </si>
  <si>
    <t>（四师）登字〔2025〕第3541号</t>
  </si>
  <si>
    <t>可克达拉市小新生活超市（个体工商户）</t>
  </si>
  <si>
    <t>92659008MAELGU9M8E</t>
  </si>
  <si>
    <t>张小兰</t>
  </si>
  <si>
    <t>（四师）登字〔2025〕第3543号</t>
  </si>
  <si>
    <t>巩留县趣果零嘴店（个体工商户）</t>
  </si>
  <si>
    <t>92659008MAEN78DL8A</t>
  </si>
  <si>
    <t>朱寅凤</t>
  </si>
  <si>
    <t>（四师）登字〔2025〕第3544号</t>
  </si>
  <si>
    <t>新疆新程工贸有限公司</t>
  </si>
  <si>
    <t>91659008MAEJ93J679</t>
  </si>
  <si>
    <t>程子阳</t>
  </si>
  <si>
    <t>（四师）登字〔2025〕第3546号</t>
  </si>
  <si>
    <t>可克达拉市锐锋建筑机械租赁服务部（个体工商户）</t>
  </si>
  <si>
    <t>92659008MAELL55G20</t>
  </si>
  <si>
    <t>庞波锋</t>
  </si>
  <si>
    <t>（四师）登字〔2025〕第3549号</t>
  </si>
  <si>
    <t>可克达拉朝贵商贸经营部（个体工商户）</t>
  </si>
  <si>
    <t>92659008MAEMX2AP6J</t>
  </si>
  <si>
    <t>刘朝贵</t>
  </si>
  <si>
    <t>（四师）登字〔2025〕第3550号</t>
  </si>
  <si>
    <t xml:space="preserve">新疆环宇市政环保科技有限公司 </t>
  </si>
  <si>
    <t xml:space="preserve">91659008MA7AB5F676  </t>
  </si>
  <si>
    <t xml:space="preserve">刘艳霞  </t>
  </si>
  <si>
    <t>（四师）登字〔2025〕第3551号</t>
  </si>
  <si>
    <t>特克斯县骑手之家车行（个体工商户）</t>
  </si>
  <si>
    <t>92659008MAEN7GDU3U</t>
  </si>
  <si>
    <t>苗成福</t>
  </si>
  <si>
    <t>（四师）登字〔2025〕第3552号</t>
  </si>
  <si>
    <t>巩留县赶路小吃店（个体工商户）</t>
  </si>
  <si>
    <t>92659008MAELL5FA72</t>
  </si>
  <si>
    <t>李建民</t>
  </si>
  <si>
    <t>（四师）登字〔2025〕第3553号</t>
  </si>
  <si>
    <t>察布查尔锡伯自治县小吴商店</t>
  </si>
  <si>
    <t>92659008MA78PR6N3C</t>
  </si>
  <si>
    <t>吴志光</t>
  </si>
  <si>
    <t>（四师）登字〔2025〕第3554号</t>
  </si>
  <si>
    <t>贵州中鑫旺建设有限公司新疆第三分公司</t>
  </si>
  <si>
    <t>91659008MAEN8N3M9M</t>
  </si>
  <si>
    <t>楼焕文</t>
  </si>
  <si>
    <t>（四师）登字〔2025〕第3555号</t>
  </si>
  <si>
    <t>可克达拉市发财棋牌馆（个体工商户）</t>
  </si>
  <si>
    <t>92659008MAEN8PCYX4</t>
  </si>
  <si>
    <t>鲁卯得</t>
  </si>
  <si>
    <t>（四师）登字〔2025〕第3556号</t>
  </si>
  <si>
    <t>新疆筑诚劳务派遣有限公司</t>
  </si>
  <si>
    <t>91659008MAELLGKK0Y</t>
  </si>
  <si>
    <t>卢民奎</t>
  </si>
  <si>
    <t>（四师）登字〔2025〕第3557号</t>
  </si>
  <si>
    <t>察布查尔锡伯自治县鼎盛国有资产运营有限公司</t>
  </si>
  <si>
    <t>91659008MABPCLBY01</t>
  </si>
  <si>
    <t>黄伟</t>
  </si>
  <si>
    <t>（四师）登字〔2025〕第3558号</t>
  </si>
  <si>
    <t>新疆启晨文化娱乐有限公司</t>
  </si>
  <si>
    <t>91659008MABP64WN5N</t>
  </si>
  <si>
    <t>杨伟</t>
  </si>
  <si>
    <t>（四师）登字〔2025〕第3559号</t>
  </si>
  <si>
    <t>可克达拉市凌顶音乐餐厅（个体工商户）</t>
  </si>
  <si>
    <t>92659008MAEMFGE31X</t>
  </si>
  <si>
    <t>（四师）登字〔2025〕第3560号</t>
  </si>
  <si>
    <t>可克达拉市丰华同创商贸有限公司</t>
  </si>
  <si>
    <t>91659008MAEMXFX974</t>
  </si>
  <si>
    <t>王淑丽</t>
  </si>
  <si>
    <t>（四师）登字〔2025〕第3561号</t>
  </si>
  <si>
    <t>巩留县聚鑫百货超市（个体工商户）</t>
  </si>
  <si>
    <t>92659008MAEMFGL600</t>
  </si>
  <si>
    <t>（四师）登字〔2025〕第3562号</t>
  </si>
  <si>
    <t>可克达拉市云宴餐饮管理有限公司</t>
  </si>
  <si>
    <t>91659008MAEMXG284P</t>
  </si>
  <si>
    <t>（四师）登字〔2025〕第3563号</t>
  </si>
  <si>
    <t>察布查尔锡伯自治县韵香源农业专业合作社</t>
  </si>
  <si>
    <t>93659008MAEMFGPT4Y</t>
  </si>
  <si>
    <t>梁寅斌</t>
  </si>
  <si>
    <t>（四师）登字〔2025〕第3564号</t>
  </si>
  <si>
    <t>新疆可克达拉福泽祥殡仪服务有限公司新源县第十二分公司</t>
  </si>
  <si>
    <t>91659008MAELMRN018</t>
  </si>
  <si>
    <t>刘欢</t>
  </si>
  <si>
    <t>（四师）登字〔2025〕第3565号</t>
  </si>
  <si>
    <t>霍尔果斯荣锦国际贸易有限公司</t>
  </si>
  <si>
    <t>91659008MAENRK6J9H</t>
  </si>
  <si>
    <t>朱俊伟</t>
  </si>
  <si>
    <t>（四师）登字〔2025〕第3567号</t>
  </si>
  <si>
    <t>可克达拉市品胜建维工程有限公司</t>
  </si>
  <si>
    <t>91659008MAELPRUB2J</t>
  </si>
  <si>
    <t>郭子航</t>
  </si>
  <si>
    <t>（四师）登字〔2025〕第3568号</t>
  </si>
  <si>
    <t>可克达拉红沙台球俱乐部（个体工商户）</t>
  </si>
  <si>
    <t>92659008MAEN2P2C3R</t>
  </si>
  <si>
    <t>排如合·图尔罕</t>
  </si>
  <si>
    <t>（四师）登字〔2025〕第3569号</t>
  </si>
  <si>
    <t>霍尔果斯阿凡堤抓饭店（个体工商户）</t>
  </si>
  <si>
    <t>92659008MAELP40U45</t>
  </si>
  <si>
    <t>买吾兰·提来克</t>
  </si>
  <si>
    <t>（四师）登字〔2025〕第3570号</t>
  </si>
  <si>
    <t>新源县诚鑫维修服务店（个体工商户）</t>
  </si>
  <si>
    <t>92659008MAENRKHG4B</t>
  </si>
  <si>
    <t>张帅帅</t>
  </si>
  <si>
    <t>（四师）登字〔2025〕第3571号</t>
  </si>
  <si>
    <t>可克达拉古丽曼养生馆（个体工商户）</t>
  </si>
  <si>
    <t>92659008MAEN2P8H2X</t>
  </si>
  <si>
    <t>古丽玛热娅姆·吐热里</t>
  </si>
  <si>
    <t>（四师）登字〔2025〕第3574号</t>
  </si>
  <si>
    <t>新疆潮玩精灵电子娱乐有限公司</t>
  </si>
  <si>
    <t>91659008MAEJCJRM9A</t>
  </si>
  <si>
    <t>魏克金</t>
  </si>
  <si>
    <t>（四师）登字〔2025〕第3575号</t>
  </si>
  <si>
    <t>霍尔果斯南岗热电有限责任公司</t>
  </si>
  <si>
    <t>9165400455244104XR</t>
  </si>
  <si>
    <t>（四师）登字〔2025〕第3576号</t>
  </si>
  <si>
    <t>巩留县疆疆土特产商行（个体工商户）</t>
  </si>
  <si>
    <t>92659008MAEN2XXY2X</t>
  </si>
  <si>
    <t>（四师）登字〔2025〕第3577号</t>
  </si>
  <si>
    <t>察布查尔锡伯自治县瀚通商贸有限公司</t>
  </si>
  <si>
    <t>91659008MAEHPHME5B</t>
  </si>
  <si>
    <t>（四师）登字〔2025〕第3578号</t>
  </si>
  <si>
    <t>可克达拉市宏升商贸有限公司</t>
  </si>
  <si>
    <t>91659008MADAC0R66L</t>
  </si>
  <si>
    <t>王东升</t>
  </si>
  <si>
    <t>（四师）登字〔2025〕第3580号</t>
  </si>
  <si>
    <t>可克达拉焱桦居度假休闲民宿店（个体工商户）</t>
  </si>
  <si>
    <t>92659008MAEN31UE82</t>
  </si>
  <si>
    <t>但富强</t>
  </si>
  <si>
    <t>（四师）登字〔2025〕第3581号</t>
  </si>
  <si>
    <t>霍尔果斯优享国际进出口有限公司</t>
  </si>
  <si>
    <t>91659008MAELQ5M74R</t>
  </si>
  <si>
    <t>陈菲</t>
  </si>
  <si>
    <t>（四师）登字〔2025〕第3582号</t>
  </si>
  <si>
    <t>可克达拉市元气植养生保健馆（个体工商户）</t>
  </si>
  <si>
    <t>92659008MA77PD50X7</t>
  </si>
  <si>
    <t>王燕春</t>
  </si>
  <si>
    <t>（四师）登字〔2025〕第3583号</t>
  </si>
  <si>
    <t>新疆农悦农业发展有限公司</t>
  </si>
  <si>
    <t>91659008MABKX8728Q</t>
  </si>
  <si>
    <t>尤亚君</t>
  </si>
  <si>
    <t>（四师）登字〔2025〕第3584号</t>
  </si>
  <si>
    <t>新疆凌瑞建筑工程有限公司</t>
  </si>
  <si>
    <t>91659008MADF67QU7Q</t>
  </si>
  <si>
    <t>朱凌军</t>
  </si>
  <si>
    <t>（四师）登字〔2025〕第3586号</t>
  </si>
  <si>
    <t xml:space="preserve">91659008MADF67QU7Q  </t>
  </si>
  <si>
    <t>可克达拉市翰祥德林棋牌社（个体工商户）</t>
  </si>
  <si>
    <t>92659008MAE8FB2E98</t>
  </si>
  <si>
    <t>李东梅</t>
  </si>
  <si>
    <t>（四师）登字〔2025〕第3587号</t>
  </si>
  <si>
    <t>巩留县正宇蔬菜水果店（个体工商户）</t>
  </si>
  <si>
    <t>92659008MAEJCTBF75</t>
  </si>
  <si>
    <t>吕文娟</t>
  </si>
  <si>
    <t>（四师）登字〔2025〕第3588号</t>
  </si>
  <si>
    <t>可克达拉市春雨烟酒商行（个体工商户）</t>
  </si>
  <si>
    <t>92659008MAE9MXDQ6T</t>
  </si>
  <si>
    <t>（四师）登字〔2025〕第3589号</t>
  </si>
  <si>
    <t>可克达拉市蓝可优日用化学产品厂（个体工商户）</t>
  </si>
  <si>
    <t>92659008MAELTY6F3T</t>
  </si>
  <si>
    <t>李健</t>
  </si>
  <si>
    <t>（四师）登字〔2025〕第3590号</t>
  </si>
  <si>
    <t>新疆嘉聚鸿企业管理有限公司</t>
  </si>
  <si>
    <t>91659008MAEN37A7XR</t>
  </si>
  <si>
    <t>滕柯</t>
  </si>
  <si>
    <t>（四师）登字〔2025〕第3591号</t>
  </si>
  <si>
    <t>新疆聚嘉源企业管理有限公司</t>
  </si>
  <si>
    <t>91659008MAENT3NB60</t>
  </si>
  <si>
    <t>黄成</t>
  </si>
  <si>
    <t>（四师）登字〔2025〕第3593号</t>
  </si>
  <si>
    <t>可克达拉市陋视明视觉光学工作室（个体工商户）</t>
  </si>
  <si>
    <t>92659008MAENCLE13A</t>
  </si>
  <si>
    <t>徐慧超</t>
  </si>
  <si>
    <t>（四师）登字〔2025〕第3594号</t>
  </si>
  <si>
    <t>伊宁县展宏建材销售店（个体工商户）</t>
  </si>
  <si>
    <t>92659008MAEN37CB5U</t>
  </si>
  <si>
    <t>徐强</t>
  </si>
  <si>
    <t>（四师）登字〔2025〕第3595号</t>
  </si>
  <si>
    <t>可克达拉市旺角便利店（个体工商户）</t>
  </si>
  <si>
    <t>92659008MAEN37CQ8J</t>
  </si>
  <si>
    <t>张姚</t>
  </si>
  <si>
    <t>（四师）登字〔2025〕第3596号</t>
  </si>
  <si>
    <t>霍尔果斯一颗青柠果饮坊（个体工商户）</t>
  </si>
  <si>
    <t>92659008MAENT3QK9R</t>
  </si>
  <si>
    <t>杨欢</t>
  </si>
  <si>
    <t>（四师）登字〔2025〕第3597号</t>
  </si>
  <si>
    <t>霍尔果斯市景鸿建筑工程机械租赁部（个体工商户）</t>
  </si>
  <si>
    <t>92659008MAELTYB10F</t>
  </si>
  <si>
    <t>熊平</t>
  </si>
  <si>
    <t>（四师）登字〔2025〕第3599号</t>
  </si>
  <si>
    <t>可克达拉市味乐乐餐饮店（个体工商户）</t>
  </si>
  <si>
    <t>92659008MAENT3RH0H</t>
  </si>
  <si>
    <t>（四师）登字〔2025〕第3600号</t>
  </si>
  <si>
    <t>新疆冀安再生资源利用有限公司</t>
  </si>
  <si>
    <t>91659008MAC5B4D74D</t>
  </si>
  <si>
    <t>张俊平</t>
  </si>
  <si>
    <t>（四师）登字〔2025〕第3601号</t>
  </si>
  <si>
    <t>霍尔果斯谷香抓饭店（个体工商户）</t>
  </si>
  <si>
    <t>92659008MACH7UGL8B</t>
  </si>
  <si>
    <t>马祖比代</t>
  </si>
  <si>
    <t>（四师）登字〔2025〕第3602号</t>
  </si>
  <si>
    <t>霍尔果斯英派信息科技有限公司</t>
  </si>
  <si>
    <t>91659008MAC20M22X5</t>
  </si>
  <si>
    <t>李红涛</t>
  </si>
  <si>
    <t>（四师）登字〔2025〕第3603号</t>
  </si>
  <si>
    <t>霍尔果斯市增利国有资产经营有限公司</t>
  </si>
  <si>
    <t>91659008MA7ABG7D33</t>
  </si>
  <si>
    <t>林永和</t>
  </si>
  <si>
    <t>（四师）登字〔2025〕第3604号</t>
  </si>
  <si>
    <t>巩留县辣么辣辣子鸡店（个体工商户）</t>
  </si>
  <si>
    <t>92659008MABL02WM5X</t>
  </si>
  <si>
    <t>陈纪栋</t>
  </si>
  <si>
    <t>（四师）登字〔2025〕第3605号</t>
  </si>
  <si>
    <t>镇江市润鸿建筑材料商贸有限公司可克达拉分公司</t>
  </si>
  <si>
    <t>91659008MAENER2H5K</t>
  </si>
  <si>
    <t>张新民</t>
  </si>
  <si>
    <t>（四师）登字〔2025〕第3606号</t>
  </si>
  <si>
    <t>可克达拉市小肖商店</t>
  </si>
  <si>
    <t>92654022MA77EJHM26</t>
  </si>
  <si>
    <t>贾志荣</t>
  </si>
  <si>
    <t>（四师）登字〔2025〕第3611号</t>
  </si>
  <si>
    <t>可克达拉市家乡美餐厅</t>
  </si>
  <si>
    <t>92659008MACQLQ0Y6M</t>
  </si>
  <si>
    <t>邢美凤</t>
  </si>
  <si>
    <t>（四师）登字〔2025〕第3612号</t>
  </si>
  <si>
    <t>霍尔果斯秀君劳务服务部（个体工商户）</t>
  </si>
  <si>
    <t>92659008MAEMMCA5XH</t>
  </si>
  <si>
    <t>张秀君</t>
  </si>
  <si>
    <t>（四师）登字〔2025〕第3613号</t>
  </si>
  <si>
    <t>特克斯县雄拓环境工程有限公司</t>
  </si>
  <si>
    <t>91659008MACD5T5K2B</t>
  </si>
  <si>
    <t>张培泛</t>
  </si>
  <si>
    <t>（四师）登字〔2025〕第3614号</t>
  </si>
  <si>
    <t>可克达拉众新一房房产经纪服务有限公司</t>
  </si>
  <si>
    <t>91659008MAEN5FUH17</t>
  </si>
  <si>
    <t>李成富</t>
  </si>
  <si>
    <t>（四师）登字〔2025〕第3616号</t>
  </si>
  <si>
    <t>霍尔果斯喜舍民宿服务中心（个体工商户）</t>
  </si>
  <si>
    <t>92659008MAEN5FWU01</t>
  </si>
  <si>
    <t>孙佳伟</t>
  </si>
  <si>
    <t>（四师）登字〔2025〕第3617号</t>
  </si>
  <si>
    <t>可克达拉博祥旅游文化有限公司</t>
  </si>
  <si>
    <t>91659008MAEMMFHA3N</t>
  </si>
  <si>
    <t>杨博</t>
  </si>
  <si>
    <t>（四师）登字〔2025〕第3618号</t>
  </si>
  <si>
    <t>霍尔果斯周哥棋牌馆（个体工商户）</t>
  </si>
  <si>
    <t>92659008MACQ6X5C54</t>
  </si>
  <si>
    <t>赵素艳</t>
  </si>
  <si>
    <t>（四师）登字〔2025〕第3621号</t>
  </si>
  <si>
    <t>伊宁县丽丽川味聚小吃店（个体工商户）</t>
  </si>
  <si>
    <t>92659008MAEB5Y4M8B</t>
  </si>
  <si>
    <t>高巧利</t>
  </si>
  <si>
    <t>（四师）登字〔2025〕第3622号</t>
  </si>
  <si>
    <t>昭苏县丁香食府农家院（个体工商户）</t>
  </si>
  <si>
    <t>92659008MAENF1CY2P</t>
  </si>
  <si>
    <t>丁秀兰</t>
  </si>
  <si>
    <t>（四师）登字〔2025〕第3627号</t>
  </si>
  <si>
    <t>新疆鼎成农业发展有限公司</t>
  </si>
  <si>
    <t>91659008MAEMMFXW5K</t>
  </si>
  <si>
    <t>邹红平</t>
  </si>
  <si>
    <t>（四师）登字〔2025〕第3628号</t>
  </si>
  <si>
    <t>可克达拉九九台球厅（个体工商户）</t>
  </si>
  <si>
    <t>92659008MAEN5GK284</t>
  </si>
  <si>
    <t>黄大菊</t>
  </si>
  <si>
    <t>（四师）登字〔2025〕第3629号</t>
  </si>
  <si>
    <t xml:space="preserve">察布查尔锡伯自治县萨莉艳快餐店 </t>
  </si>
  <si>
    <t>92659008MABKXTUB59</t>
  </si>
  <si>
    <t xml:space="preserve">马得龙 </t>
  </si>
  <si>
    <t>（四师）登字〔2025〕第3633号</t>
  </si>
  <si>
    <t xml:space="preserve">92659008MABKXTUB59  </t>
  </si>
  <si>
    <t>新疆霍尔果斯民阳农业科技有限公司</t>
  </si>
  <si>
    <t>91659008MAEN5T0A16</t>
  </si>
  <si>
    <t>刘金栋</t>
  </si>
  <si>
    <t>（四师）登字〔2025〕第3634号</t>
  </si>
  <si>
    <t>可克达拉市小饿魔茶吧餐饮服务店（个体工商户）</t>
  </si>
  <si>
    <t xml:space="preserve">92659008MAEMMRQNXG </t>
  </si>
  <si>
    <t>许小磊</t>
  </si>
  <si>
    <t>（四师）登字〔2025〕第3636号</t>
  </si>
  <si>
    <t>可克达拉市东红水暖建材店</t>
  </si>
  <si>
    <t>92659008MA77G78L51</t>
  </si>
  <si>
    <t>唐韩梦莹</t>
  </si>
  <si>
    <t>（四师）登字〔2025〕第3637号</t>
  </si>
  <si>
    <t>伊宁县紫云小镇主题餐饮农家院</t>
  </si>
  <si>
    <t>92659008MACET1E52D</t>
  </si>
  <si>
    <t>候安琪</t>
  </si>
  <si>
    <t>（四师）登字〔2025〕第3639号</t>
  </si>
  <si>
    <t>可克达拉九号台球俱乐部（个体工商户）</t>
  </si>
  <si>
    <t>92659008MAELYMP30K</t>
  </si>
  <si>
    <t>邓慧林</t>
  </si>
  <si>
    <t>（四师）登字〔2025〕第3641号</t>
  </si>
  <si>
    <t>新疆可克达拉隅见民宿管理有限公司</t>
  </si>
  <si>
    <t>91659008MAEJPTEQ7P</t>
  </si>
  <si>
    <t>宋亚洲</t>
  </si>
  <si>
    <t>（四师）登字〔2025〕第3642号</t>
  </si>
  <si>
    <t>可克达拉市阿婧特产网店（个体工商户）</t>
  </si>
  <si>
    <t>92659008MAELYMQC0J</t>
  </si>
  <si>
    <t>刘菽婧</t>
  </si>
  <si>
    <t>（四师）登字〔2025〕第3643号</t>
  </si>
  <si>
    <t>可克达拉买尔彦木花店（个体工商户）</t>
  </si>
  <si>
    <t>92659008MAEN5XMT86</t>
  </si>
  <si>
    <t>买尔彦木·麦麦提</t>
  </si>
  <si>
    <t>（四师）登字〔2025〕第3644号</t>
  </si>
  <si>
    <t>新疆新百建投有限公司</t>
  </si>
  <si>
    <t>91659008MAEN5Y8B4T</t>
  </si>
  <si>
    <t>张继国</t>
  </si>
  <si>
    <t>（四师）登字〔2025〕第3647号</t>
  </si>
  <si>
    <t>可克达拉市璟瑶商行（个体工商户）</t>
  </si>
  <si>
    <t>92659008MAEN5Y986G</t>
  </si>
  <si>
    <t>黄燕青</t>
  </si>
  <si>
    <t>（四师）登字〔2025〕第3649号</t>
  </si>
  <si>
    <t>可克达拉市莳也蛋糕店（个体工商户）</t>
  </si>
  <si>
    <t>92659008MAEN5YA90L</t>
  </si>
  <si>
    <t xml:space="preserve"> 
胥婷婷</t>
  </si>
  <si>
    <t>（四师）登字〔2025〕第3650号</t>
  </si>
  <si>
    <t>霍尔果斯小杨综合超市（个体工商户）</t>
  </si>
  <si>
    <t>92659008MAC824XQ0C</t>
  </si>
  <si>
    <t>马晓梅</t>
  </si>
  <si>
    <t>（四师）登字〔2025〕第3652号</t>
  </si>
  <si>
    <t>霍尔果斯宏旺商店（个体工商户）</t>
  </si>
  <si>
    <t>92659008MAENFFLW15</t>
  </si>
  <si>
    <t>卢岩</t>
  </si>
  <si>
    <t>（四师）登字〔2025〕第3654号</t>
  </si>
  <si>
    <t>可克达拉市贰拾壹有你咖啡馆（个体工商户）</t>
  </si>
  <si>
    <t>92659008MAEKFAYG78</t>
  </si>
  <si>
    <t>张爱菁</t>
  </si>
  <si>
    <t>（四师）登字〔2025〕第3655号</t>
  </si>
  <si>
    <t>霍尔果斯优健药品销售有限公司</t>
  </si>
  <si>
    <t>91659008MAENT5UB6T</t>
  </si>
  <si>
    <t>孔健</t>
  </si>
  <si>
    <t>（四师）登字〔2025〕第3656号</t>
  </si>
  <si>
    <t>芯满格重工（新疆）有限公司</t>
  </si>
  <si>
    <t>91659008MAD46TJ82G</t>
  </si>
  <si>
    <t>刘万松</t>
  </si>
  <si>
    <t>（四师）登字〔2025〕第3657号</t>
  </si>
  <si>
    <t>可克达拉市董加利机械租赁部</t>
  </si>
  <si>
    <t>92659008MA789H3Q4A</t>
  </si>
  <si>
    <t>董加利</t>
  </si>
  <si>
    <t>（四师）登字〔2025〕第3659号</t>
  </si>
  <si>
    <t>霍尔果斯成哲机械租赁部（个体工商户）</t>
  </si>
  <si>
    <t>92659008MAEMT0LW6T</t>
  </si>
  <si>
    <t>陈国平</t>
  </si>
  <si>
    <t>（四师）登字〔2025〕第3661号</t>
  </si>
  <si>
    <t>新疆方圆通达建设有限责任公司</t>
  </si>
  <si>
    <t>9165400273447407XU</t>
  </si>
  <si>
    <t>任保江</t>
  </si>
  <si>
    <t>（四师）登字〔2025〕第3662号</t>
  </si>
  <si>
    <t>新疆蔚蓝新能源科技发展有限公司</t>
  </si>
  <si>
    <t>91659008MAD8QNE28Y</t>
  </si>
  <si>
    <t>李辉</t>
  </si>
  <si>
    <t>（四师）登字〔2025〕第3663号</t>
  </si>
  <si>
    <t>察布查尔锡伯自治县罗东建材店</t>
  </si>
  <si>
    <t>92659008MA78XH0Q6A</t>
  </si>
  <si>
    <t>罗东</t>
  </si>
  <si>
    <t>（四师）登字〔2025〕第3664号</t>
  </si>
  <si>
    <t>霍尔果斯市西域珠宝玉石馆（个体工商户）</t>
  </si>
  <si>
    <t>92659008MAEMT1TY66</t>
  </si>
  <si>
    <t>张淑芳</t>
  </si>
  <si>
    <t>（四师）登字〔2025〕第3666号</t>
  </si>
  <si>
    <t>霍尔果斯叶子牛羊肉店（个体工商户）</t>
  </si>
  <si>
    <t>92659008MABKX6LPXP</t>
  </si>
  <si>
    <t>也尔保松·阿赛提</t>
  </si>
  <si>
    <t>（四师）登字〔2025〕第3667号</t>
  </si>
  <si>
    <t>可克达拉市美玲米粉店（个体工商户）</t>
  </si>
  <si>
    <t>92659008MAENTA1562</t>
  </si>
  <si>
    <t>甘美玲</t>
  </si>
  <si>
    <t>（四师）登字〔2025〕第3668号</t>
  </si>
  <si>
    <t>霍尔果斯惠仁医药销售有限公司</t>
  </si>
  <si>
    <t>91659008MABQ4UYL20</t>
  </si>
  <si>
    <t>田林</t>
  </si>
  <si>
    <t>（四师）登字〔2025〕第3670号</t>
  </si>
  <si>
    <t>霍尔果斯欣荣捷诚信息技术服务店（个体工商户）</t>
  </si>
  <si>
    <t>92659008MAEMT2MKXW</t>
  </si>
  <si>
    <t>杨彦兴</t>
  </si>
  <si>
    <t>（四师）登字〔2025〕第3671号</t>
  </si>
  <si>
    <t>美多（新疆）农业发展有限公司</t>
  </si>
  <si>
    <t>91659008MAEM22P408</t>
  </si>
  <si>
    <t>张钰棋</t>
  </si>
  <si>
    <t>（四师）登字〔2025〕第3672号</t>
  </si>
  <si>
    <t>新疆凯歌建筑工程有限公司</t>
  </si>
  <si>
    <t>91659008MAEMT2THXA</t>
  </si>
  <si>
    <t>孙凯</t>
  </si>
  <si>
    <t>（四师）登字〔2025〕第3673号</t>
  </si>
  <si>
    <t>新疆宸铭轩商贸有限公司</t>
  </si>
  <si>
    <t>91659008MAD2J9NA9U</t>
  </si>
  <si>
    <t>李华平</t>
  </si>
  <si>
    <t>（四师）登字〔2025〕第3674号</t>
  </si>
  <si>
    <t>新疆玺创物业管理服务有限公司可克达拉市分公司</t>
  </si>
  <si>
    <t>91659008MAEMTAJ172</t>
  </si>
  <si>
    <t>苏来曼·艾则孜</t>
  </si>
  <si>
    <t>（四师）登字〔2025〕第3675号</t>
  </si>
  <si>
    <t>霍尔果斯疆鹏工程机械设备租赁部</t>
  </si>
  <si>
    <t>92659008MAD9XFAY13</t>
  </si>
  <si>
    <t>王佳</t>
  </si>
  <si>
    <t>（四师）登字〔2025〕第3676号</t>
  </si>
  <si>
    <t>新疆天熙生物有限责任公司</t>
  </si>
  <si>
    <t>91659008MAEB6TH88M</t>
  </si>
  <si>
    <t>郑东生</t>
  </si>
  <si>
    <t>（四师）登字〔2025〕第3677号</t>
  </si>
  <si>
    <t>霍尔果斯坤达工程机械设备租赁部</t>
  </si>
  <si>
    <t>92659008MAD9K98L51</t>
  </si>
  <si>
    <t>王坤</t>
  </si>
  <si>
    <t>（四师）登字〔2025〕第3678号</t>
  </si>
  <si>
    <t>新疆华远企业管理有限公司</t>
  </si>
  <si>
    <t>91659008MABP0HN53C</t>
  </si>
  <si>
    <t>黄婷婷</t>
  </si>
  <si>
    <t>（四师）登字〔2025〕第3679号</t>
  </si>
  <si>
    <t>新疆汇勤建材科技有限公司</t>
  </si>
  <si>
    <t>91659008MAENTL6580</t>
  </si>
  <si>
    <t>曾薛刚</t>
  </si>
  <si>
    <t>（四师）登字〔2025〕第3680号</t>
  </si>
  <si>
    <t>新疆国疆汽车科技有限公司</t>
  </si>
  <si>
    <t>91659008MAE02HG79M</t>
  </si>
  <si>
    <t>韩杰</t>
  </si>
  <si>
    <t>（四师）登字〔2025〕第3682号</t>
  </si>
  <si>
    <t>可克达拉市理棠理发店（个体工商户）</t>
  </si>
  <si>
    <t>92659008MAEMTFG54J</t>
  </si>
  <si>
    <t>依明江·牙库甫江</t>
  </si>
  <si>
    <t>（四师）登字〔2025〕第3683号</t>
  </si>
  <si>
    <t>可克达拉市金梁午夜烧烤店（个体工商户）</t>
  </si>
  <si>
    <t>92659008MAEM4ADX4U</t>
  </si>
  <si>
    <t>石金龙</t>
  </si>
  <si>
    <t>（四师）登字〔2025〕第3684号</t>
  </si>
  <si>
    <t>可克达拉市玮恒工程管理服务部（个体工商户）</t>
  </si>
  <si>
    <t>92659008MAEJTHTB9P</t>
  </si>
  <si>
    <t>巩浩玮</t>
  </si>
  <si>
    <t>（四师）登字〔2025〕第3685号</t>
  </si>
  <si>
    <t>可克达拉悦己美容养生馆（个体工商户）</t>
  </si>
  <si>
    <t>92654023MA778D320Q</t>
  </si>
  <si>
    <t>胡艳姣</t>
  </si>
  <si>
    <t>（四师）登字〔2025〕第3686号</t>
  </si>
  <si>
    <t>特克斯县老渡口休闲农家院</t>
  </si>
  <si>
    <t>92659008MABKXHWQ8L</t>
  </si>
  <si>
    <t>邓姝倩</t>
  </si>
  <si>
    <t>（四师）登字〔2025〕第3687号</t>
  </si>
  <si>
    <t>可克达拉市舶潞汽车救援服务中心</t>
  </si>
  <si>
    <t>92659008MAD2028Y7R</t>
  </si>
  <si>
    <t>王建勇</t>
  </si>
  <si>
    <t>（四师）登字〔2025〕第3688号</t>
  </si>
  <si>
    <t>可克达拉市鑫时代越爱里蛋糕店（个体工商户）</t>
  </si>
  <si>
    <t>92659008MAEP2FFK6W</t>
  </si>
  <si>
    <t>赵正权</t>
  </si>
  <si>
    <t>（四师）登字〔2025〕第3690号</t>
  </si>
  <si>
    <t>昭苏县王忠平机械租赁部（个体工商户）</t>
  </si>
  <si>
    <t>92659008MAEM4BLG9W</t>
  </si>
  <si>
    <t>王忠平</t>
  </si>
  <si>
    <t>（四师）登字〔2025〕第3691号</t>
  </si>
  <si>
    <t>可克达拉市元通商贸有限责任公司</t>
  </si>
  <si>
    <t>91659008MADABXXD6C</t>
  </si>
  <si>
    <t>史治江</t>
  </si>
  <si>
    <t>（四师）登字〔2025〕第3693号</t>
  </si>
  <si>
    <t>可克达拉市饮温度甜品店（个体工商户）</t>
  </si>
  <si>
    <t>92659008MAENBL9B80</t>
  </si>
  <si>
    <t>王爱英</t>
  </si>
  <si>
    <t>（四师）登字〔2025〕第3694号</t>
  </si>
  <si>
    <t>新源县阿娅库孜综合商店（个体工商户）</t>
  </si>
  <si>
    <t>92659008MAENCPJ24T</t>
  </si>
  <si>
    <t>巴合提古丽·达吾列提开勒德</t>
  </si>
  <si>
    <t>（四师）登字〔2025〕第3699号</t>
  </si>
  <si>
    <t>可克达拉市胖子机械租赁部</t>
  </si>
  <si>
    <t>92659008MA78TKYH5H</t>
  </si>
  <si>
    <t>马宏伟</t>
  </si>
  <si>
    <t>（四师）登字〔2025〕第3700号</t>
  </si>
  <si>
    <t>镇江中鼎国际贸易有限公司可克达拉市分公司</t>
  </si>
  <si>
    <t>91659008MAEM5MBBXM</t>
  </si>
  <si>
    <t>孙联忠</t>
  </si>
  <si>
    <t>（四师）登字〔2025〕第3701号</t>
  </si>
  <si>
    <t>昭苏县伙记小吃店（个体工商户）</t>
  </si>
  <si>
    <t>92659008MAENCPKL69</t>
  </si>
  <si>
    <t>祖力皮卡尔·米吉提</t>
  </si>
  <si>
    <t>（四师）登字〔2025〕第3702号</t>
  </si>
  <si>
    <t>昭苏县好有味切面店（个体工商户）</t>
  </si>
  <si>
    <t>92659008MAEM5ME843</t>
  </si>
  <si>
    <t>古力江·卡德尔拜</t>
  </si>
  <si>
    <t>（四师）登字〔2025〕第3703号</t>
  </si>
  <si>
    <t>可克达拉市昊易企业管理咨询有限公司</t>
  </si>
  <si>
    <t>91659008MACGTHNG5B</t>
  </si>
  <si>
    <t>宋康</t>
  </si>
  <si>
    <t>（四师）登字〔2025〕第3705号</t>
  </si>
  <si>
    <t>察布查尔锡伯自治县伟鑫工程机械租赁部</t>
  </si>
  <si>
    <t>92659008MA78XE7Q20</t>
  </si>
  <si>
    <t>江伟</t>
  </si>
  <si>
    <t>（四师）登字〔2025〕第3706号</t>
  </si>
  <si>
    <t>可克达拉市壹平源居酒店管理有限公司</t>
  </si>
  <si>
    <t>91659008MADRFG8A3G</t>
  </si>
  <si>
    <t>陶波</t>
  </si>
  <si>
    <t>（四师）登字〔2025〕第3714号</t>
  </si>
  <si>
    <t>新疆可克达拉壹和民宿管理有限公司</t>
  </si>
  <si>
    <t>91659008MAEJPTEX4K</t>
  </si>
  <si>
    <t>冯黎明</t>
  </si>
  <si>
    <t>（四师）登字〔2025〕第3715号</t>
  </si>
  <si>
    <t>可克达拉市老何卤肉小吃店（个体工商户）</t>
  </si>
  <si>
    <t>92659008MAEMXXTW9Y</t>
  </si>
  <si>
    <t>何绪明</t>
  </si>
  <si>
    <t>（四师）登字〔2025〕第3716号</t>
  </si>
  <si>
    <t>可克达拉市鑫时代商业管理有限公司</t>
  </si>
  <si>
    <t>91659008MAEM6XRFXT</t>
  </si>
  <si>
    <t>魏宗智</t>
  </si>
  <si>
    <t>（四师）登字〔2025〕第3717号</t>
  </si>
  <si>
    <t>（四师）登字〔2025〕第3720号</t>
  </si>
  <si>
    <t>新疆绿谷胡杨工程咨询有限公司霍尔果斯分公司</t>
  </si>
  <si>
    <t>91659008MAC4R1715C</t>
  </si>
  <si>
    <t>张俊华</t>
  </si>
  <si>
    <t>（四师）登字〔2025〕第3721号</t>
  </si>
  <si>
    <t>霍尔果斯丝路钡尔特光伏材料有限公司</t>
  </si>
  <si>
    <t>91659008MAEND5Y98B</t>
  </si>
  <si>
    <t>吴全胜</t>
  </si>
  <si>
    <t>（四师）登字〔2025〕第3723号</t>
  </si>
  <si>
    <t>霍尔果斯市玖玖陆小旅馆（个体工商户）</t>
  </si>
  <si>
    <t>92659008MAEMY1A120</t>
  </si>
  <si>
    <t>（四师）登字〔2025〕第3724号</t>
  </si>
  <si>
    <t>新疆开源农业有限公司</t>
  </si>
  <si>
    <t>91659008MAENLRW56C</t>
  </si>
  <si>
    <t>潘太玉</t>
  </si>
  <si>
    <t>（四师）登字〔2025〕第3725号</t>
  </si>
  <si>
    <t>新疆润道绿丰农业技术服务有限公司</t>
  </si>
  <si>
    <t>91659008MAEND65Q5T</t>
  </si>
  <si>
    <t>杨利涛</t>
  </si>
  <si>
    <t>（四师）登字〔2025〕第3726号</t>
  </si>
  <si>
    <t>可克达拉市兰兰棋牌馆（个体工商户）</t>
  </si>
  <si>
    <t>92659008MAEM712E0P</t>
  </si>
  <si>
    <t>朱旋</t>
  </si>
  <si>
    <t>（四师）登字〔2025〕第3727号</t>
  </si>
  <si>
    <t>可克达拉彦梅鲜肉店（个体工商户）</t>
  </si>
  <si>
    <t>92659008MAEND6EY8A</t>
  </si>
  <si>
    <t>竞彦梅</t>
  </si>
  <si>
    <t>（四师）登字〔2025〕第3728号</t>
  </si>
  <si>
    <t>可克达拉帕科力克化学用品厂（个体工商户）</t>
  </si>
  <si>
    <t>92659008MAEM71DN4T</t>
  </si>
  <si>
    <t>夏合扎提·哈力木拉提</t>
  </si>
  <si>
    <t>（四师）登字〔2025〕第3729号</t>
  </si>
  <si>
    <t>新疆元贞农业专业合作社</t>
  </si>
  <si>
    <t>93659008MAENLTBG8E</t>
  </si>
  <si>
    <t>李国民</t>
  </si>
  <si>
    <t>（四师）登字〔2025〕第3730号</t>
  </si>
  <si>
    <t>可克达拉市兵粮商贸有限责任公司</t>
  </si>
  <si>
    <t>91659008MAEM71EX2L</t>
  </si>
  <si>
    <t>张豪</t>
  </si>
  <si>
    <t>（四师）登字〔2025〕第3731号</t>
  </si>
  <si>
    <t>特克斯县祥隆汽车养护服务店</t>
  </si>
  <si>
    <t>92659008MABR6BEE8W</t>
  </si>
  <si>
    <t>马维贵</t>
  </si>
  <si>
    <t>（四师）登字〔2025〕第3732号</t>
  </si>
  <si>
    <t>新疆可克达拉宏远机械化管理有限公司</t>
  </si>
  <si>
    <t>91659008MAC0E4BX69</t>
  </si>
  <si>
    <t>邱鸿玺</t>
  </si>
  <si>
    <t>（四师）登字〔2025〕第3733号</t>
  </si>
  <si>
    <t>霍尔果斯优友门业店</t>
  </si>
  <si>
    <t>92659008MA78MUAM2X</t>
  </si>
  <si>
    <t>刘坦</t>
  </si>
  <si>
    <t>（四师）登字〔2025〕第3734号</t>
  </si>
  <si>
    <t>新疆叁陆捌肆捌大酒店有限公司</t>
  </si>
  <si>
    <t>91659008MAEMY2QX9C</t>
  </si>
  <si>
    <t>冯双川</t>
  </si>
  <si>
    <t>（四师）登字〔2025〕第3735号</t>
  </si>
  <si>
    <t>霍尔果斯老味道凉皮大王店（个体工商户）</t>
  </si>
  <si>
    <t>92659008MAENLTLJ6G</t>
  </si>
  <si>
    <t>王强</t>
  </si>
  <si>
    <t>（四师）登字〔2025〕第3736号</t>
  </si>
  <si>
    <t>新疆宏硕汽贸有限公司</t>
  </si>
  <si>
    <t>91659008MAEMY2TJ3R</t>
  </si>
  <si>
    <t>王峰峰</t>
  </si>
  <si>
    <t>（四师）登字〔2025〕第3738号</t>
  </si>
  <si>
    <t>伊宁县碰时轩棋牌馆（个体工商户）</t>
  </si>
  <si>
    <t>92659008MAEN23HN9B</t>
  </si>
  <si>
    <t>王云云</t>
  </si>
  <si>
    <t>（四师）登字〔2025〕第3741号</t>
  </si>
  <si>
    <t>新疆鸿仪商贸有限公司</t>
  </si>
  <si>
    <t>91659008MAEN23LR7C</t>
  </si>
  <si>
    <t>（四师）登字〔2025〕第3742号</t>
  </si>
  <si>
    <t>新疆恒源硅业有限责任公司</t>
  </si>
  <si>
    <t>91659008MAE8HDM83C</t>
  </si>
  <si>
    <t>魏晓君</t>
  </si>
  <si>
    <t>（四师）登字〔2025〕第3743号</t>
  </si>
  <si>
    <t>特克斯县北纬四十三度民宿旅店</t>
  </si>
  <si>
    <t>92659008MACR5RKA39</t>
  </si>
  <si>
    <t>范元珍</t>
  </si>
  <si>
    <t>（四师）登字〔2025〕第3744号</t>
  </si>
  <si>
    <t>可克达拉市好连好超市（个体工商户）</t>
  </si>
  <si>
    <t>92659008MAENG61L54</t>
  </si>
  <si>
    <t>郝艳</t>
  </si>
  <si>
    <t>（四师）登字〔2025〕第3745号</t>
  </si>
  <si>
    <t>新疆星耀智算科技有限公司</t>
  </si>
  <si>
    <t>91659008MAEN24LB9B</t>
  </si>
  <si>
    <t>郑学谦</t>
  </si>
  <si>
    <t>（四师）登字〔2025〕第3746号</t>
  </si>
  <si>
    <t>新疆卓峰建设工程有限公司昭苏分公司</t>
  </si>
  <si>
    <t>91659008MAEN25CB4M</t>
  </si>
  <si>
    <t>（四师）登字〔2025〕第3748号</t>
  </si>
  <si>
    <t>伊宁县胡乐棋牌店（个体工商户）</t>
  </si>
  <si>
    <t>92659008MAEP1DCH14</t>
  </si>
  <si>
    <t>李军</t>
  </si>
  <si>
    <t>（四师）登字〔2025〕第3749号</t>
  </si>
  <si>
    <t>霍尔果斯灿聪五金建材店（个体工商户）</t>
  </si>
  <si>
    <t>92659008MAEM7DYF5X</t>
  </si>
  <si>
    <t>俞星红</t>
  </si>
  <si>
    <t>（四师）登字〔2025〕第3751号</t>
  </si>
  <si>
    <t>霍尔果斯方宏羲榨油坊</t>
  </si>
  <si>
    <t>92659008MA78L6AF4E</t>
  </si>
  <si>
    <t>方帅</t>
  </si>
  <si>
    <t>（四师）登字〔2025〕第3753号</t>
  </si>
  <si>
    <t>霍尔果斯好友棋牌馆</t>
  </si>
  <si>
    <t>92659008MACE59YJ56</t>
  </si>
  <si>
    <t>高春玲</t>
  </si>
  <si>
    <t>（四师）登字〔2025〕第3755号</t>
  </si>
  <si>
    <t>可克达拉市张新华摩托车配件部</t>
  </si>
  <si>
    <t>92659008MA77PDY39A</t>
  </si>
  <si>
    <t>张新华</t>
  </si>
  <si>
    <t>（四师）登字〔2025〕第3757号</t>
  </si>
  <si>
    <t>霍尔果斯凯智信息咨询服务部（个体工商户）</t>
  </si>
  <si>
    <t>92659008MAENGK0K9P</t>
  </si>
  <si>
    <t>路斌</t>
  </si>
  <si>
    <t>（四师）登字〔2025〕第3758号</t>
  </si>
  <si>
    <t>可克达拉市正鸿建筑材料店（个体工商户）</t>
  </si>
  <si>
    <t>92659008MAEKU8C966</t>
  </si>
  <si>
    <t>宁正彦</t>
  </si>
  <si>
    <t>（四师）登字〔2025〕第3759号</t>
  </si>
  <si>
    <t>可克达拉市老车队汽配销售店（个体工商户）</t>
  </si>
  <si>
    <t>92659008MAENGKDD4U</t>
  </si>
  <si>
    <t>吴柏年</t>
  </si>
  <si>
    <t>（四师）登字〔2025〕第3760号</t>
  </si>
  <si>
    <t>霍尔果斯聚视共赢文化传媒有限公司</t>
  </si>
  <si>
    <t>91654004MAEBM0XTXX</t>
  </si>
  <si>
    <t>轩宁</t>
  </si>
  <si>
    <t>（四师）登字〔2025〕第3761号</t>
  </si>
  <si>
    <t>霍尔果斯百惠百货超市（个体工商户）</t>
  </si>
  <si>
    <t>92659008MAEN4EDM69</t>
  </si>
  <si>
    <t>丁玲</t>
  </si>
  <si>
    <t>（四师）登字〔2025〕第3762号</t>
  </si>
  <si>
    <t>新疆盛世嘉业农业科技有限公司</t>
  </si>
  <si>
    <t>91659008MAC8QRJA41</t>
  </si>
  <si>
    <t>赖坤</t>
  </si>
  <si>
    <t>（四师）登字〔2025〕第3765号</t>
  </si>
  <si>
    <t>2023-02-14</t>
  </si>
  <si>
    <t>新疆国金能源有限责任公司</t>
  </si>
  <si>
    <t>91659008MAE8NCBD4B</t>
  </si>
  <si>
    <t>刘伟</t>
  </si>
  <si>
    <t>（四师）登字〔2025〕第3767号</t>
  </si>
  <si>
    <t>可克达拉伊那木工程机械设备租赁部（个体工商户）</t>
  </si>
  <si>
    <t>92659008MAEN4F6T1E</t>
  </si>
  <si>
    <t>伊那木·阿卜杜克热木</t>
  </si>
  <si>
    <t>（四师）登字〔2025〕第3768号</t>
  </si>
  <si>
    <t>可克达拉墨言堂文具文化装裱店（个体工商户）</t>
  </si>
  <si>
    <t>92659008MAEP2PAF0K</t>
  </si>
  <si>
    <t>王燕玲</t>
  </si>
  <si>
    <t>（四师）登字〔2025〕第3769号</t>
  </si>
  <si>
    <t>霍尔果斯百朋进出口贸易有限公司</t>
  </si>
  <si>
    <t>91659008MABQ8GKF8E</t>
  </si>
  <si>
    <t>郑希川</t>
  </si>
  <si>
    <t>（四师）登字〔2025〕第3770号</t>
  </si>
  <si>
    <t>可克达拉市旺开饲料站（个体工商户）</t>
  </si>
  <si>
    <t>92659008MAEM7URH3J</t>
  </si>
  <si>
    <t>张登宅</t>
  </si>
  <si>
    <t>（四师）登字〔2025〕第3773号</t>
  </si>
  <si>
    <t>可克达拉市广大园林投资有限公司</t>
  </si>
  <si>
    <t>91659008MA77EKF880</t>
  </si>
  <si>
    <t>尹继庆</t>
  </si>
  <si>
    <t>（四师）登字〔2025〕第3774号</t>
  </si>
  <si>
    <t>新源县云杉山水避暑美舍民宿农家院（个体工商户）</t>
  </si>
  <si>
    <t>92659008MACKWCKYX3</t>
  </si>
  <si>
    <t>康惠玲</t>
  </si>
  <si>
    <t>（四师）登字〔2025〕第3775号</t>
  </si>
  <si>
    <t>可克达拉市茂源里服装店（个体工商户）</t>
  </si>
  <si>
    <t>92659008MAEN4GRA24</t>
  </si>
  <si>
    <t>徐瑜</t>
  </si>
  <si>
    <t>（四师）登字〔2025〕第3776号</t>
  </si>
  <si>
    <t>新疆徽创商业有限公司</t>
  </si>
  <si>
    <t>91659008MAEP2QUC6X</t>
  </si>
  <si>
    <t>（四师）登字〔2025〕第3777号</t>
  </si>
  <si>
    <t>新疆纳禾旅游开发有限公司</t>
  </si>
  <si>
    <t>91659008MADGEGNU7Y</t>
  </si>
  <si>
    <t>俞波</t>
  </si>
  <si>
    <t>（四师）登字〔2025〕第3778号</t>
  </si>
  <si>
    <t>新疆镇融博盛股权投资合伙企业（有限合伙）</t>
  </si>
  <si>
    <t>91659008MAEP2R157D</t>
  </si>
  <si>
    <t>无锡艾新博盛私募基金管理有限公司（委派代表：曹树民）</t>
  </si>
  <si>
    <t>（四师）登字〔2025〕第3779号</t>
  </si>
  <si>
    <t>新疆绿谷胡杨工程咨询有限公司可克达拉市分公司</t>
  </si>
  <si>
    <t>91659008MABTQAN25E</t>
  </si>
  <si>
    <t>（四师）登字〔2025〕第3695号</t>
  </si>
  <si>
    <t>霍尔果斯市骏马超市</t>
  </si>
  <si>
    <t>92654004MA77YR6H20</t>
  </si>
  <si>
    <t>奴尔古丽·马合娃提</t>
  </si>
  <si>
    <t>（四师）登字〔2025〕第3707号</t>
  </si>
  <si>
    <t>2018/5/55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</si>
</sst>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;@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.5"/>
      <color rgb="FF404040"/>
      <name val="微软雅黑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" fillId="2" borderId="0" xfId="0" applyFont="1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3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2" fillId="0" borderId="1" xfId="0" applyFont="1" applyFill="1" applyBorder="1" applyAlignment="1">
      <alignment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6"/>
  <sheetViews>
    <sheetView tabSelected="1" workbookViewId="0">
      <pane ySplit="2" topLeftCell="A223" activePane="bottomLeft" state="frozen"/>
      <selection/>
      <selection pane="bottomLeft" activeCell="C235" sqref="C235"/>
    </sheetView>
  </sheetViews>
  <sheetFormatPr defaultColWidth="9" defaultRowHeight="13.5"/>
  <cols>
    <col min="1" max="1" width="4.125" style="6" customWidth="1"/>
    <col min="2" max="2" width="25" style="7" customWidth="1"/>
    <col min="3" max="3" width="12.6333333333333" style="7" customWidth="1"/>
    <col min="4" max="4" width="16" style="8" customWidth="1"/>
    <col min="5" max="5" width="7.75" style="8" customWidth="1"/>
    <col min="6" max="6" width="11.25" style="6" customWidth="1"/>
    <col min="7" max="7" width="15.75" style="6" customWidth="1"/>
    <col min="8" max="8" width="6" style="6" customWidth="1"/>
    <col min="9" max="9" width="9" style="6"/>
    <col min="10" max="10" width="13.25" style="8" customWidth="1"/>
    <col min="11" max="11" width="18.5" style="6" customWidth="1"/>
    <col min="12" max="12" width="10.375" style="6" customWidth="1"/>
    <col min="13" max="13" width="11.125" style="6" customWidth="1"/>
    <col min="14" max="14" width="10.625" style="6" customWidth="1"/>
    <col min="15" max="15" width="9.75" style="6" customWidth="1"/>
    <col min="16" max="16" width="9" style="6"/>
    <col min="17" max="17" width="4.75" style="6" customWidth="1"/>
    <col min="18" max="19" width="9" style="6"/>
    <col min="20" max="20" width="4.75" style="6" customWidth="1"/>
    <col min="21" max="16384" width="9" style="6"/>
  </cols>
  <sheetData>
    <row r="1" s="1" customFormat="1" ht="16.5" spans="2:21"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25" t="s">
        <v>10</v>
      </c>
      <c r="M1" s="9" t="s">
        <v>11</v>
      </c>
      <c r="N1" s="25" t="s">
        <v>12</v>
      </c>
      <c r="O1" s="9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38"/>
    </row>
    <row r="2" s="1" customFormat="1" ht="27" customHeight="1" spans="2:21">
      <c r="B2" s="9"/>
      <c r="C2" s="9"/>
      <c r="D2" s="9" t="s">
        <v>19</v>
      </c>
      <c r="E2" s="9" t="s">
        <v>20</v>
      </c>
      <c r="F2" s="9"/>
      <c r="G2" s="9"/>
      <c r="H2" s="9"/>
      <c r="I2" s="9"/>
      <c r="J2" s="9"/>
      <c r="K2" s="9"/>
      <c r="L2" s="25"/>
      <c r="M2" s="9"/>
      <c r="N2" s="25"/>
      <c r="O2" s="9"/>
      <c r="P2" s="9"/>
      <c r="Q2" s="9"/>
      <c r="R2" s="9"/>
      <c r="S2" s="9"/>
      <c r="T2" s="9"/>
      <c r="U2" s="38"/>
    </row>
    <row r="3" s="2" customFormat="1" ht="54" spans="1:20">
      <c r="A3" s="2">
        <v>1</v>
      </c>
      <c r="B3" s="10" t="s">
        <v>21</v>
      </c>
      <c r="C3" s="11" t="s">
        <v>22</v>
      </c>
      <c r="D3" s="12" t="s">
        <v>23</v>
      </c>
      <c r="E3" s="12" t="s">
        <v>24</v>
      </c>
      <c r="F3" s="13" t="s">
        <v>25</v>
      </c>
      <c r="G3" s="14" t="s">
        <v>26</v>
      </c>
      <c r="H3" s="13" t="s">
        <v>27</v>
      </c>
      <c r="I3" s="13" t="s">
        <v>28</v>
      </c>
      <c r="J3" s="10" t="s">
        <v>23</v>
      </c>
      <c r="K3" s="26" t="s">
        <v>29</v>
      </c>
      <c r="L3" s="27">
        <v>45819</v>
      </c>
      <c r="M3" s="27">
        <v>45819</v>
      </c>
      <c r="N3" s="28">
        <v>72686</v>
      </c>
      <c r="O3" s="29" t="s">
        <v>30</v>
      </c>
      <c r="P3" s="29" t="s">
        <v>31</v>
      </c>
      <c r="Q3" s="22">
        <v>1</v>
      </c>
      <c r="R3" s="29" t="s">
        <v>30</v>
      </c>
      <c r="S3" s="22" t="s">
        <v>31</v>
      </c>
      <c r="T3" s="18" t="s">
        <v>32</v>
      </c>
    </row>
    <row r="4" s="2" customFormat="1" ht="54" spans="1:20">
      <c r="A4" s="2">
        <v>2</v>
      </c>
      <c r="B4" s="10" t="s">
        <v>33</v>
      </c>
      <c r="C4" s="11" t="s">
        <v>22</v>
      </c>
      <c r="D4" s="12" t="s">
        <v>34</v>
      </c>
      <c r="E4" s="12" t="s">
        <v>35</v>
      </c>
      <c r="F4" s="13" t="s">
        <v>25</v>
      </c>
      <c r="G4" s="14" t="s">
        <v>36</v>
      </c>
      <c r="H4" s="15" t="s">
        <v>37</v>
      </c>
      <c r="I4" s="15" t="s">
        <v>28</v>
      </c>
      <c r="J4" s="10" t="s">
        <v>34</v>
      </c>
      <c r="K4" s="13" t="s">
        <v>38</v>
      </c>
      <c r="L4" s="27">
        <v>45819</v>
      </c>
      <c r="M4" s="27">
        <v>43320</v>
      </c>
      <c r="N4" s="28">
        <v>72686</v>
      </c>
      <c r="O4" s="29" t="s">
        <v>30</v>
      </c>
      <c r="P4" s="29" t="s">
        <v>31</v>
      </c>
      <c r="Q4" s="22">
        <v>1</v>
      </c>
      <c r="R4" s="29" t="s">
        <v>30</v>
      </c>
      <c r="S4" s="22" t="s">
        <v>31</v>
      </c>
      <c r="T4" s="18" t="s">
        <v>39</v>
      </c>
    </row>
    <row r="5" s="2" customFormat="1" ht="54" spans="1:20">
      <c r="A5" s="2">
        <v>3</v>
      </c>
      <c r="B5" s="10" t="s">
        <v>40</v>
      </c>
      <c r="C5" s="16" t="s">
        <v>41</v>
      </c>
      <c r="D5" s="12" t="s">
        <v>42</v>
      </c>
      <c r="E5" s="12" t="s">
        <v>43</v>
      </c>
      <c r="F5" s="13" t="s">
        <v>25</v>
      </c>
      <c r="G5" s="14" t="s">
        <v>44</v>
      </c>
      <c r="H5" s="15" t="s">
        <v>37</v>
      </c>
      <c r="I5" s="15" t="s">
        <v>28</v>
      </c>
      <c r="J5" s="10" t="s">
        <v>42</v>
      </c>
      <c r="K5" s="13" t="s">
        <v>38</v>
      </c>
      <c r="L5" s="27">
        <v>45819</v>
      </c>
      <c r="M5" s="27">
        <v>45714</v>
      </c>
      <c r="N5" s="28">
        <v>72686</v>
      </c>
      <c r="O5" s="29" t="s">
        <v>30</v>
      </c>
      <c r="P5" s="29" t="s">
        <v>31</v>
      </c>
      <c r="Q5" s="22">
        <v>1</v>
      </c>
      <c r="R5" s="29" t="s">
        <v>30</v>
      </c>
      <c r="S5" s="22" t="s">
        <v>31</v>
      </c>
      <c r="T5" s="18" t="s">
        <v>39</v>
      </c>
    </row>
    <row r="6" s="2" customFormat="1" ht="54" spans="1:20">
      <c r="A6" s="2">
        <v>4</v>
      </c>
      <c r="B6" s="17" t="s">
        <v>45</v>
      </c>
      <c r="C6" s="17" t="s">
        <v>22</v>
      </c>
      <c r="D6" s="18" t="s">
        <v>46</v>
      </c>
      <c r="E6" s="18" t="s">
        <v>47</v>
      </c>
      <c r="F6" s="17" t="s">
        <v>25</v>
      </c>
      <c r="G6" s="17" t="s">
        <v>48</v>
      </c>
      <c r="H6" s="19" t="s">
        <v>37</v>
      </c>
      <c r="I6" s="19" t="s">
        <v>28</v>
      </c>
      <c r="J6" s="18" t="s">
        <v>46</v>
      </c>
      <c r="K6" s="18" t="s">
        <v>38</v>
      </c>
      <c r="L6" s="30">
        <v>45819</v>
      </c>
      <c r="M6" s="30">
        <v>43097</v>
      </c>
      <c r="N6" s="31">
        <v>72686</v>
      </c>
      <c r="O6" s="29" t="s">
        <v>30</v>
      </c>
      <c r="P6" s="29" t="s">
        <v>31</v>
      </c>
      <c r="Q6" s="22">
        <v>1</v>
      </c>
      <c r="R6" s="29" t="s">
        <v>30</v>
      </c>
      <c r="S6" s="29" t="s">
        <v>31</v>
      </c>
      <c r="T6" s="39" t="s">
        <v>39</v>
      </c>
    </row>
    <row r="7" s="2" customFormat="1" ht="54" spans="1:20">
      <c r="A7" s="2">
        <v>5</v>
      </c>
      <c r="B7" s="18" t="s">
        <v>49</v>
      </c>
      <c r="C7" s="11" t="s">
        <v>22</v>
      </c>
      <c r="D7" s="18" t="s">
        <v>50</v>
      </c>
      <c r="E7" s="18" t="s">
        <v>51</v>
      </c>
      <c r="F7" s="20" t="s">
        <v>25</v>
      </c>
      <c r="G7" s="18" t="s">
        <v>52</v>
      </c>
      <c r="H7" s="20" t="s">
        <v>37</v>
      </c>
      <c r="I7" s="20" t="s">
        <v>28</v>
      </c>
      <c r="J7" s="18" t="s">
        <v>50</v>
      </c>
      <c r="K7" s="20" t="s">
        <v>38</v>
      </c>
      <c r="L7" s="32">
        <v>45819</v>
      </c>
      <c r="M7" s="32">
        <v>45006</v>
      </c>
      <c r="N7" s="33">
        <v>72686</v>
      </c>
      <c r="O7" s="20" t="s">
        <v>30</v>
      </c>
      <c r="P7" s="20" t="s">
        <v>31</v>
      </c>
      <c r="Q7" s="20">
        <v>1</v>
      </c>
      <c r="R7" s="20" t="s">
        <v>30</v>
      </c>
      <c r="S7" s="20" t="s">
        <v>31</v>
      </c>
      <c r="T7" s="40" t="s">
        <v>39</v>
      </c>
    </row>
    <row r="8" s="2" customFormat="1" ht="54" spans="1:20">
      <c r="A8" s="2">
        <v>6</v>
      </c>
      <c r="B8" s="17" t="s">
        <v>53</v>
      </c>
      <c r="C8" s="17" t="s">
        <v>41</v>
      </c>
      <c r="D8" s="18" t="s">
        <v>54</v>
      </c>
      <c r="E8" s="18" t="s">
        <v>55</v>
      </c>
      <c r="F8" s="17" t="s">
        <v>25</v>
      </c>
      <c r="G8" s="17" t="s">
        <v>56</v>
      </c>
      <c r="H8" s="19" t="s">
        <v>27</v>
      </c>
      <c r="I8" s="19" t="s">
        <v>28</v>
      </c>
      <c r="J8" s="18" t="s">
        <v>54</v>
      </c>
      <c r="K8" s="18" t="s">
        <v>29</v>
      </c>
      <c r="L8" s="34">
        <v>45819</v>
      </c>
      <c r="M8" s="34">
        <v>45819</v>
      </c>
      <c r="N8" s="31">
        <v>72686</v>
      </c>
      <c r="O8" s="29" t="s">
        <v>30</v>
      </c>
      <c r="P8" s="29" t="s">
        <v>31</v>
      </c>
      <c r="Q8" s="22">
        <v>1</v>
      </c>
      <c r="R8" s="29" t="s">
        <v>30</v>
      </c>
      <c r="S8" s="29" t="s">
        <v>31</v>
      </c>
      <c r="T8" s="39" t="s">
        <v>57</v>
      </c>
    </row>
    <row r="9" s="2" customFormat="1" ht="54" spans="1:20">
      <c r="A9" s="2">
        <v>7</v>
      </c>
      <c r="B9" s="17" t="s">
        <v>58</v>
      </c>
      <c r="C9" s="17" t="s">
        <v>22</v>
      </c>
      <c r="D9" s="18" t="s">
        <v>59</v>
      </c>
      <c r="E9" s="18" t="s">
        <v>60</v>
      </c>
      <c r="F9" s="17" t="s">
        <v>25</v>
      </c>
      <c r="G9" s="17" t="s">
        <v>61</v>
      </c>
      <c r="H9" s="19" t="s">
        <v>37</v>
      </c>
      <c r="I9" s="19" t="s">
        <v>28</v>
      </c>
      <c r="J9" s="18" t="s">
        <v>59</v>
      </c>
      <c r="K9" s="18" t="s">
        <v>38</v>
      </c>
      <c r="L9" s="30">
        <v>45819</v>
      </c>
      <c r="M9" s="30">
        <v>45737</v>
      </c>
      <c r="N9" s="31">
        <v>72686</v>
      </c>
      <c r="O9" s="29" t="s">
        <v>30</v>
      </c>
      <c r="P9" s="29" t="s">
        <v>31</v>
      </c>
      <c r="Q9" s="22">
        <v>1</v>
      </c>
      <c r="R9" s="29" t="s">
        <v>30</v>
      </c>
      <c r="S9" s="29" t="s">
        <v>31</v>
      </c>
      <c r="T9" s="39" t="s">
        <v>39</v>
      </c>
    </row>
    <row r="10" s="2" customFormat="1" ht="54" spans="1:20">
      <c r="A10" s="2">
        <v>8</v>
      </c>
      <c r="B10" s="17" t="s">
        <v>62</v>
      </c>
      <c r="C10" s="17" t="s">
        <v>22</v>
      </c>
      <c r="D10" s="18" t="s">
        <v>63</v>
      </c>
      <c r="E10" s="18" t="s">
        <v>64</v>
      </c>
      <c r="F10" s="17" t="s">
        <v>25</v>
      </c>
      <c r="G10" s="17" t="s">
        <v>65</v>
      </c>
      <c r="H10" s="19" t="s">
        <v>37</v>
      </c>
      <c r="I10" s="19" t="s">
        <v>28</v>
      </c>
      <c r="J10" s="18" t="s">
        <v>63</v>
      </c>
      <c r="K10" s="18" t="s">
        <v>38</v>
      </c>
      <c r="L10" s="30">
        <v>45819</v>
      </c>
      <c r="M10" s="30">
        <v>45391</v>
      </c>
      <c r="N10" s="31">
        <v>72686</v>
      </c>
      <c r="O10" s="29" t="s">
        <v>30</v>
      </c>
      <c r="P10" s="29" t="s">
        <v>31</v>
      </c>
      <c r="Q10" s="22">
        <v>1</v>
      </c>
      <c r="R10" s="29" t="s">
        <v>30</v>
      </c>
      <c r="S10" s="29" t="s">
        <v>31</v>
      </c>
      <c r="T10" s="39" t="s">
        <v>39</v>
      </c>
    </row>
    <row r="11" s="2" customFormat="1" ht="54" spans="1:20">
      <c r="A11" s="2">
        <v>9</v>
      </c>
      <c r="B11" s="18" t="s">
        <v>66</v>
      </c>
      <c r="C11" s="11" t="s">
        <v>41</v>
      </c>
      <c r="D11" s="18" t="s">
        <v>67</v>
      </c>
      <c r="E11" s="18" t="s">
        <v>68</v>
      </c>
      <c r="F11" s="20" t="s">
        <v>25</v>
      </c>
      <c r="G11" s="18" t="s">
        <v>69</v>
      </c>
      <c r="H11" s="20" t="s">
        <v>27</v>
      </c>
      <c r="I11" s="20" t="s">
        <v>28</v>
      </c>
      <c r="J11" s="18" t="s">
        <v>67</v>
      </c>
      <c r="K11" s="35" t="s">
        <v>29</v>
      </c>
      <c r="L11" s="32">
        <v>45819</v>
      </c>
      <c r="M11" s="32">
        <v>45819</v>
      </c>
      <c r="N11" s="33">
        <v>72686</v>
      </c>
      <c r="O11" s="20" t="s">
        <v>30</v>
      </c>
      <c r="P11" s="20" t="s">
        <v>31</v>
      </c>
      <c r="Q11" s="20">
        <v>1</v>
      </c>
      <c r="R11" s="20" t="s">
        <v>30</v>
      </c>
      <c r="S11" s="20" t="s">
        <v>31</v>
      </c>
      <c r="T11" s="20" t="s">
        <v>32</v>
      </c>
    </row>
    <row r="12" s="2" customFormat="1" ht="54" spans="1:20">
      <c r="A12" s="2">
        <v>10</v>
      </c>
      <c r="B12" s="17" t="s">
        <v>70</v>
      </c>
      <c r="C12" s="21" t="s">
        <v>41</v>
      </c>
      <c r="D12" s="18" t="s">
        <v>71</v>
      </c>
      <c r="E12" s="18" t="s">
        <v>72</v>
      </c>
      <c r="F12" s="17" t="s">
        <v>25</v>
      </c>
      <c r="G12" s="17" t="s">
        <v>73</v>
      </c>
      <c r="H12" s="19" t="s">
        <v>27</v>
      </c>
      <c r="I12" s="19" t="s">
        <v>28</v>
      </c>
      <c r="J12" s="18" t="s">
        <v>71</v>
      </c>
      <c r="K12" s="18" t="s">
        <v>29</v>
      </c>
      <c r="L12" s="30">
        <v>45819</v>
      </c>
      <c r="M12" s="30">
        <v>45819</v>
      </c>
      <c r="N12" s="31">
        <v>72686</v>
      </c>
      <c r="O12" s="29" t="s">
        <v>30</v>
      </c>
      <c r="P12" s="29" t="s">
        <v>31</v>
      </c>
      <c r="Q12" s="22">
        <v>1</v>
      </c>
      <c r="R12" s="29" t="s">
        <v>30</v>
      </c>
      <c r="S12" s="29" t="s">
        <v>31</v>
      </c>
      <c r="T12" s="39" t="s">
        <v>57</v>
      </c>
    </row>
    <row r="13" s="2" customFormat="1" ht="54" spans="1:20">
      <c r="A13" s="2">
        <v>11</v>
      </c>
      <c r="B13" s="10" t="s">
        <v>74</v>
      </c>
      <c r="C13" s="16" t="s">
        <v>41</v>
      </c>
      <c r="D13" s="12" t="s">
        <v>75</v>
      </c>
      <c r="E13" s="12" t="s">
        <v>76</v>
      </c>
      <c r="F13" s="13" t="s">
        <v>25</v>
      </c>
      <c r="G13" s="14" t="s">
        <v>77</v>
      </c>
      <c r="H13" s="13" t="s">
        <v>27</v>
      </c>
      <c r="I13" s="13" t="s">
        <v>28</v>
      </c>
      <c r="J13" s="10" t="s">
        <v>75</v>
      </c>
      <c r="K13" s="26" t="s">
        <v>29</v>
      </c>
      <c r="L13" s="27">
        <v>45819</v>
      </c>
      <c r="M13" s="27">
        <v>45819</v>
      </c>
      <c r="N13" s="28">
        <v>72686</v>
      </c>
      <c r="O13" s="29" t="s">
        <v>30</v>
      </c>
      <c r="P13" s="29" t="s">
        <v>31</v>
      </c>
      <c r="Q13" s="22">
        <v>1</v>
      </c>
      <c r="R13" s="29" t="s">
        <v>30</v>
      </c>
      <c r="S13" s="22" t="s">
        <v>31</v>
      </c>
      <c r="T13" s="18" t="s">
        <v>32</v>
      </c>
    </row>
    <row r="14" s="2" customFormat="1" ht="54" spans="1:20">
      <c r="A14" s="2">
        <v>12</v>
      </c>
      <c r="B14" s="17" t="s">
        <v>78</v>
      </c>
      <c r="C14" s="17" t="s">
        <v>41</v>
      </c>
      <c r="D14" s="18" t="s">
        <v>79</v>
      </c>
      <c r="E14" s="18" t="s">
        <v>80</v>
      </c>
      <c r="F14" s="17" t="s">
        <v>25</v>
      </c>
      <c r="G14" s="17" t="s">
        <v>81</v>
      </c>
      <c r="H14" s="19" t="s">
        <v>37</v>
      </c>
      <c r="I14" s="19" t="s">
        <v>28</v>
      </c>
      <c r="J14" s="18" t="s">
        <v>79</v>
      </c>
      <c r="K14" s="18" t="s">
        <v>38</v>
      </c>
      <c r="L14" s="30">
        <v>45819</v>
      </c>
      <c r="M14" s="30">
        <v>43203</v>
      </c>
      <c r="N14" s="31">
        <v>72686</v>
      </c>
      <c r="O14" s="29" t="s">
        <v>30</v>
      </c>
      <c r="P14" s="29" t="s">
        <v>31</v>
      </c>
      <c r="Q14" s="22">
        <v>1</v>
      </c>
      <c r="R14" s="29" t="s">
        <v>30</v>
      </c>
      <c r="S14" s="29" t="s">
        <v>31</v>
      </c>
      <c r="T14" s="39" t="s">
        <v>39</v>
      </c>
    </row>
    <row r="15" s="2" customFormat="1" ht="54" spans="1:20">
      <c r="A15" s="2">
        <v>13</v>
      </c>
      <c r="B15" s="18" t="s">
        <v>82</v>
      </c>
      <c r="C15" s="11" t="s">
        <v>41</v>
      </c>
      <c r="D15" s="18" t="s">
        <v>83</v>
      </c>
      <c r="E15" s="18" t="s">
        <v>84</v>
      </c>
      <c r="F15" s="20" t="s">
        <v>25</v>
      </c>
      <c r="G15" s="18" t="s">
        <v>85</v>
      </c>
      <c r="H15" s="20" t="s">
        <v>27</v>
      </c>
      <c r="I15" s="20" t="s">
        <v>28</v>
      </c>
      <c r="J15" s="18" t="s">
        <v>83</v>
      </c>
      <c r="K15" s="35" t="s">
        <v>29</v>
      </c>
      <c r="L15" s="32">
        <v>45819</v>
      </c>
      <c r="M15" s="32">
        <v>45819</v>
      </c>
      <c r="N15" s="33">
        <v>72686</v>
      </c>
      <c r="O15" s="20" t="s">
        <v>30</v>
      </c>
      <c r="P15" s="20" t="s">
        <v>31</v>
      </c>
      <c r="Q15" s="20">
        <v>1</v>
      </c>
      <c r="R15" s="20" t="s">
        <v>30</v>
      </c>
      <c r="S15" s="20" t="s">
        <v>31</v>
      </c>
      <c r="T15" s="20" t="s">
        <v>32</v>
      </c>
    </row>
    <row r="16" s="2" customFormat="1" ht="54" spans="1:20">
      <c r="A16" s="2">
        <v>14</v>
      </c>
      <c r="B16" s="17" t="s">
        <v>86</v>
      </c>
      <c r="C16" s="21" t="s">
        <v>41</v>
      </c>
      <c r="D16" s="18" t="s">
        <v>87</v>
      </c>
      <c r="E16" s="18" t="s">
        <v>88</v>
      </c>
      <c r="F16" s="17" t="s">
        <v>25</v>
      </c>
      <c r="G16" s="17" t="s">
        <v>89</v>
      </c>
      <c r="H16" s="19" t="s">
        <v>27</v>
      </c>
      <c r="I16" s="19" t="s">
        <v>28</v>
      </c>
      <c r="J16" s="18" t="s">
        <v>87</v>
      </c>
      <c r="K16" s="18" t="s">
        <v>29</v>
      </c>
      <c r="L16" s="30">
        <v>45819</v>
      </c>
      <c r="M16" s="30">
        <v>45819</v>
      </c>
      <c r="N16" s="31">
        <v>72686</v>
      </c>
      <c r="O16" s="29" t="s">
        <v>30</v>
      </c>
      <c r="P16" s="29" t="s">
        <v>31</v>
      </c>
      <c r="Q16" s="22">
        <v>1</v>
      </c>
      <c r="R16" s="29" t="s">
        <v>30</v>
      </c>
      <c r="S16" s="29" t="s">
        <v>31</v>
      </c>
      <c r="T16" s="39" t="s">
        <v>57</v>
      </c>
    </row>
    <row r="17" s="2" customFormat="1" ht="54" spans="1:20">
      <c r="A17" s="2">
        <v>15</v>
      </c>
      <c r="B17" s="17" t="s">
        <v>90</v>
      </c>
      <c r="C17" s="21" t="s">
        <v>41</v>
      </c>
      <c r="D17" s="18" t="s">
        <v>91</v>
      </c>
      <c r="E17" s="18" t="s">
        <v>88</v>
      </c>
      <c r="F17" s="17" t="s">
        <v>25</v>
      </c>
      <c r="G17" s="17" t="s">
        <v>92</v>
      </c>
      <c r="H17" s="19" t="s">
        <v>27</v>
      </c>
      <c r="I17" s="19" t="s">
        <v>28</v>
      </c>
      <c r="J17" s="18" t="s">
        <v>91</v>
      </c>
      <c r="K17" s="18" t="s">
        <v>29</v>
      </c>
      <c r="L17" s="30">
        <v>45819</v>
      </c>
      <c r="M17" s="30">
        <v>45819</v>
      </c>
      <c r="N17" s="31">
        <v>72686</v>
      </c>
      <c r="O17" s="29" t="s">
        <v>30</v>
      </c>
      <c r="P17" s="29" t="s">
        <v>31</v>
      </c>
      <c r="Q17" s="22">
        <v>1</v>
      </c>
      <c r="R17" s="29" t="s">
        <v>30</v>
      </c>
      <c r="S17" s="29" t="s">
        <v>31</v>
      </c>
      <c r="T17" s="39" t="s">
        <v>57</v>
      </c>
    </row>
    <row r="18" s="2" customFormat="1" ht="54" spans="1:20">
      <c r="A18" s="2">
        <v>16</v>
      </c>
      <c r="B18" s="18" t="s">
        <v>93</v>
      </c>
      <c r="C18" s="11" t="s">
        <v>41</v>
      </c>
      <c r="D18" s="18" t="s">
        <v>94</v>
      </c>
      <c r="E18" s="18" t="s">
        <v>95</v>
      </c>
      <c r="F18" s="20" t="s">
        <v>25</v>
      </c>
      <c r="G18" s="18" t="s">
        <v>96</v>
      </c>
      <c r="H18" s="20" t="s">
        <v>37</v>
      </c>
      <c r="I18" s="20" t="s">
        <v>28</v>
      </c>
      <c r="J18" s="18" t="s">
        <v>94</v>
      </c>
      <c r="K18" s="20" t="s">
        <v>38</v>
      </c>
      <c r="L18" s="32">
        <v>45819</v>
      </c>
      <c r="M18" s="32">
        <v>45390</v>
      </c>
      <c r="N18" s="33">
        <v>72686</v>
      </c>
      <c r="O18" s="20" t="s">
        <v>30</v>
      </c>
      <c r="P18" s="20" t="s">
        <v>31</v>
      </c>
      <c r="Q18" s="20">
        <v>1</v>
      </c>
      <c r="R18" s="20" t="s">
        <v>30</v>
      </c>
      <c r="S18" s="20" t="s">
        <v>31</v>
      </c>
      <c r="T18" s="40" t="s">
        <v>39</v>
      </c>
    </row>
    <row r="19" s="2" customFormat="1" ht="54" spans="1:20">
      <c r="A19" s="2">
        <v>17</v>
      </c>
      <c r="B19" s="17" t="s">
        <v>97</v>
      </c>
      <c r="C19" s="17" t="s">
        <v>22</v>
      </c>
      <c r="D19" s="18" t="s">
        <v>98</v>
      </c>
      <c r="E19" s="18" t="s">
        <v>99</v>
      </c>
      <c r="F19" s="17" t="s">
        <v>25</v>
      </c>
      <c r="G19" s="17" t="s">
        <v>100</v>
      </c>
      <c r="H19" s="19" t="s">
        <v>37</v>
      </c>
      <c r="I19" s="19" t="s">
        <v>28</v>
      </c>
      <c r="J19" s="18" t="s">
        <v>98</v>
      </c>
      <c r="K19" s="18" t="s">
        <v>38</v>
      </c>
      <c r="L19" s="30">
        <v>45819</v>
      </c>
      <c r="M19" s="30">
        <v>45677</v>
      </c>
      <c r="N19" s="31">
        <v>72686</v>
      </c>
      <c r="O19" s="29" t="s">
        <v>30</v>
      </c>
      <c r="P19" s="29" t="s">
        <v>31</v>
      </c>
      <c r="Q19" s="22">
        <v>1</v>
      </c>
      <c r="R19" s="29" t="s">
        <v>30</v>
      </c>
      <c r="S19" s="29" t="s">
        <v>31</v>
      </c>
      <c r="T19" s="39" t="s">
        <v>39</v>
      </c>
    </row>
    <row r="20" s="2" customFormat="1" ht="54" spans="1:20">
      <c r="A20" s="2">
        <v>18</v>
      </c>
      <c r="B20" s="18" t="s">
        <v>101</v>
      </c>
      <c r="C20" s="22" t="s">
        <v>41</v>
      </c>
      <c r="D20" s="12" t="s">
        <v>102</v>
      </c>
      <c r="E20" s="23" t="s">
        <v>103</v>
      </c>
      <c r="F20" s="18" t="s">
        <v>25</v>
      </c>
      <c r="G20" s="24" t="s">
        <v>104</v>
      </c>
      <c r="H20" s="18" t="s">
        <v>27</v>
      </c>
      <c r="I20" s="18" t="s">
        <v>28</v>
      </c>
      <c r="J20" s="10" t="s">
        <v>102</v>
      </c>
      <c r="K20" s="18" t="s">
        <v>29</v>
      </c>
      <c r="L20" s="36">
        <v>45819</v>
      </c>
      <c r="M20" s="36">
        <v>45819</v>
      </c>
      <c r="N20" s="37">
        <v>72686</v>
      </c>
      <c r="O20" s="18" t="s">
        <v>30</v>
      </c>
      <c r="P20" s="18" t="s">
        <v>31</v>
      </c>
      <c r="Q20" s="18">
        <v>1</v>
      </c>
      <c r="R20" s="18" t="s">
        <v>30</v>
      </c>
      <c r="S20" s="18" t="s">
        <v>31</v>
      </c>
      <c r="T20" s="18" t="s">
        <v>105</v>
      </c>
    </row>
    <row r="21" s="2" customFormat="1" ht="54" spans="1:20">
      <c r="A21" s="2">
        <v>19</v>
      </c>
      <c r="B21" s="18" t="s">
        <v>106</v>
      </c>
      <c r="C21" s="11" t="s">
        <v>41</v>
      </c>
      <c r="D21" s="18" t="s">
        <v>107</v>
      </c>
      <c r="E21" s="18" t="s">
        <v>108</v>
      </c>
      <c r="F21" s="20" t="s">
        <v>25</v>
      </c>
      <c r="G21" s="18" t="s">
        <v>109</v>
      </c>
      <c r="H21" s="20" t="s">
        <v>27</v>
      </c>
      <c r="I21" s="20" t="s">
        <v>28</v>
      </c>
      <c r="J21" s="18" t="s">
        <v>107</v>
      </c>
      <c r="K21" s="35" t="s">
        <v>29</v>
      </c>
      <c r="L21" s="32">
        <v>45819</v>
      </c>
      <c r="M21" s="32">
        <v>45819</v>
      </c>
      <c r="N21" s="33">
        <v>72686</v>
      </c>
      <c r="O21" s="20" t="s">
        <v>30</v>
      </c>
      <c r="P21" s="20" t="s">
        <v>31</v>
      </c>
      <c r="Q21" s="20">
        <v>1</v>
      </c>
      <c r="R21" s="20" t="s">
        <v>30</v>
      </c>
      <c r="S21" s="20" t="s">
        <v>31</v>
      </c>
      <c r="T21" s="20" t="s">
        <v>32</v>
      </c>
    </row>
    <row r="22" s="2" customFormat="1" ht="54" spans="1:20">
      <c r="A22" s="2">
        <v>20</v>
      </c>
      <c r="B22" s="17" t="s">
        <v>110</v>
      </c>
      <c r="C22" s="17" t="s">
        <v>41</v>
      </c>
      <c r="D22" s="18" t="s">
        <v>111</v>
      </c>
      <c r="E22" s="18" t="s">
        <v>112</v>
      </c>
      <c r="F22" s="17" t="s">
        <v>25</v>
      </c>
      <c r="G22" s="17" t="s">
        <v>113</v>
      </c>
      <c r="H22" s="19" t="s">
        <v>27</v>
      </c>
      <c r="I22" s="19" t="s">
        <v>28</v>
      </c>
      <c r="J22" s="18" t="s">
        <v>111</v>
      </c>
      <c r="K22" s="18" t="s">
        <v>29</v>
      </c>
      <c r="L22" s="34">
        <v>45819</v>
      </c>
      <c r="M22" s="34">
        <v>45819</v>
      </c>
      <c r="N22" s="31">
        <v>72686</v>
      </c>
      <c r="O22" s="29" t="s">
        <v>30</v>
      </c>
      <c r="P22" s="29" t="s">
        <v>31</v>
      </c>
      <c r="Q22" s="22">
        <v>1</v>
      </c>
      <c r="R22" s="29" t="s">
        <v>30</v>
      </c>
      <c r="S22" s="29" t="s">
        <v>31</v>
      </c>
      <c r="T22" s="39" t="s">
        <v>57</v>
      </c>
    </row>
    <row r="23" s="2" customFormat="1" ht="54" spans="1:20">
      <c r="A23" s="2">
        <v>21</v>
      </c>
      <c r="B23" s="17" t="s">
        <v>114</v>
      </c>
      <c r="C23" s="17" t="s">
        <v>41</v>
      </c>
      <c r="D23" s="18" t="s">
        <v>115</v>
      </c>
      <c r="E23" s="18" t="s">
        <v>116</v>
      </c>
      <c r="F23" s="17" t="s">
        <v>25</v>
      </c>
      <c r="G23" s="17" t="s">
        <v>117</v>
      </c>
      <c r="H23" s="19" t="s">
        <v>37</v>
      </c>
      <c r="I23" s="19" t="s">
        <v>28</v>
      </c>
      <c r="J23" s="18" t="s">
        <v>115</v>
      </c>
      <c r="K23" s="18" t="s">
        <v>38</v>
      </c>
      <c r="L23" s="34">
        <v>45819</v>
      </c>
      <c r="M23" s="34">
        <v>44739</v>
      </c>
      <c r="N23" s="31">
        <v>72686</v>
      </c>
      <c r="O23" s="29" t="s">
        <v>30</v>
      </c>
      <c r="P23" s="29" t="s">
        <v>31</v>
      </c>
      <c r="Q23" s="22">
        <v>1</v>
      </c>
      <c r="R23" s="29" t="s">
        <v>30</v>
      </c>
      <c r="S23" s="29" t="s">
        <v>31</v>
      </c>
      <c r="T23" s="39" t="s">
        <v>39</v>
      </c>
    </row>
    <row r="24" s="2" customFormat="1" ht="54" spans="1:20">
      <c r="A24" s="2">
        <v>22</v>
      </c>
      <c r="B24" s="10" t="s">
        <v>118</v>
      </c>
      <c r="C24" s="11" t="s">
        <v>22</v>
      </c>
      <c r="D24" s="12" t="s">
        <v>119</v>
      </c>
      <c r="E24" s="12" t="s">
        <v>120</v>
      </c>
      <c r="F24" s="13" t="s">
        <v>25</v>
      </c>
      <c r="G24" s="14" t="s">
        <v>121</v>
      </c>
      <c r="H24" s="15" t="s">
        <v>37</v>
      </c>
      <c r="I24" s="15" t="s">
        <v>28</v>
      </c>
      <c r="J24" s="10" t="s">
        <v>119</v>
      </c>
      <c r="K24" s="13" t="s">
        <v>38</v>
      </c>
      <c r="L24" s="27">
        <v>45819</v>
      </c>
      <c r="M24" s="27">
        <v>45775</v>
      </c>
      <c r="N24" s="28">
        <v>72686</v>
      </c>
      <c r="O24" s="29" t="s">
        <v>30</v>
      </c>
      <c r="P24" s="29" t="s">
        <v>31</v>
      </c>
      <c r="Q24" s="22">
        <v>1</v>
      </c>
      <c r="R24" s="29" t="s">
        <v>30</v>
      </c>
      <c r="S24" s="22" t="s">
        <v>31</v>
      </c>
      <c r="T24" s="18" t="s">
        <v>39</v>
      </c>
    </row>
    <row r="25" s="2" customFormat="1" ht="54" spans="1:20">
      <c r="A25" s="2">
        <v>23</v>
      </c>
      <c r="B25" s="17" t="s">
        <v>122</v>
      </c>
      <c r="C25" s="21" t="s">
        <v>41</v>
      </c>
      <c r="D25" s="18" t="s">
        <v>123</v>
      </c>
      <c r="E25" s="18" t="s">
        <v>124</v>
      </c>
      <c r="F25" s="17" t="s">
        <v>25</v>
      </c>
      <c r="G25" s="17" t="s">
        <v>125</v>
      </c>
      <c r="H25" s="19" t="s">
        <v>27</v>
      </c>
      <c r="I25" s="19" t="s">
        <v>28</v>
      </c>
      <c r="J25" s="18" t="s">
        <v>123</v>
      </c>
      <c r="K25" s="18" t="s">
        <v>29</v>
      </c>
      <c r="L25" s="30">
        <v>45819</v>
      </c>
      <c r="M25" s="30">
        <v>45819</v>
      </c>
      <c r="N25" s="31">
        <v>72686</v>
      </c>
      <c r="O25" s="29" t="s">
        <v>30</v>
      </c>
      <c r="P25" s="29" t="s">
        <v>31</v>
      </c>
      <c r="Q25" s="22">
        <v>1</v>
      </c>
      <c r="R25" s="29" t="s">
        <v>30</v>
      </c>
      <c r="S25" s="29" t="s">
        <v>31</v>
      </c>
      <c r="T25" s="39" t="s">
        <v>57</v>
      </c>
    </row>
    <row r="26" s="2" customFormat="1" ht="54" spans="1:20">
      <c r="A26" s="2">
        <v>24</v>
      </c>
      <c r="B26" s="17" t="s">
        <v>126</v>
      </c>
      <c r="C26" s="21" t="s">
        <v>41</v>
      </c>
      <c r="D26" s="18" t="s">
        <v>127</v>
      </c>
      <c r="E26" s="18" t="s">
        <v>124</v>
      </c>
      <c r="F26" s="17" t="s">
        <v>25</v>
      </c>
      <c r="G26" s="17" t="s">
        <v>128</v>
      </c>
      <c r="H26" s="19" t="s">
        <v>27</v>
      </c>
      <c r="I26" s="19" t="s">
        <v>28</v>
      </c>
      <c r="J26" s="18" t="s">
        <v>127</v>
      </c>
      <c r="K26" s="18" t="s">
        <v>29</v>
      </c>
      <c r="L26" s="30">
        <v>45819</v>
      </c>
      <c r="M26" s="30">
        <v>45819</v>
      </c>
      <c r="N26" s="31">
        <v>72686</v>
      </c>
      <c r="O26" s="29" t="s">
        <v>30</v>
      </c>
      <c r="P26" s="29" t="s">
        <v>31</v>
      </c>
      <c r="Q26" s="22">
        <v>1</v>
      </c>
      <c r="R26" s="29" t="s">
        <v>30</v>
      </c>
      <c r="S26" s="29" t="s">
        <v>31</v>
      </c>
      <c r="T26" s="39" t="s">
        <v>57</v>
      </c>
    </row>
    <row r="27" s="2" customFormat="1" ht="54" spans="1:20">
      <c r="A27" s="2">
        <v>25</v>
      </c>
      <c r="B27" s="17" t="s">
        <v>129</v>
      </c>
      <c r="C27" s="17" t="s">
        <v>22</v>
      </c>
      <c r="D27" s="18" t="s">
        <v>130</v>
      </c>
      <c r="E27" s="18" t="s">
        <v>131</v>
      </c>
      <c r="F27" s="17" t="s">
        <v>25</v>
      </c>
      <c r="G27" s="17" t="s">
        <v>132</v>
      </c>
      <c r="H27" s="19" t="s">
        <v>37</v>
      </c>
      <c r="I27" s="19" t="s">
        <v>28</v>
      </c>
      <c r="J27" s="18" t="s">
        <v>130</v>
      </c>
      <c r="K27" s="18" t="s">
        <v>38</v>
      </c>
      <c r="L27" s="30">
        <v>45819</v>
      </c>
      <c r="M27" s="30">
        <v>43607</v>
      </c>
      <c r="N27" s="31">
        <v>72686</v>
      </c>
      <c r="O27" s="29" t="s">
        <v>30</v>
      </c>
      <c r="P27" s="29" t="s">
        <v>31</v>
      </c>
      <c r="Q27" s="22">
        <v>1</v>
      </c>
      <c r="R27" s="29" t="s">
        <v>30</v>
      </c>
      <c r="S27" s="29" t="s">
        <v>31</v>
      </c>
      <c r="T27" s="39" t="s">
        <v>39</v>
      </c>
    </row>
    <row r="28" s="2" customFormat="1" ht="54" spans="1:20">
      <c r="A28" s="2">
        <v>26</v>
      </c>
      <c r="B28" s="17" t="s">
        <v>133</v>
      </c>
      <c r="C28" s="21" t="s">
        <v>22</v>
      </c>
      <c r="D28" s="18" t="s">
        <v>134</v>
      </c>
      <c r="E28" s="18" t="s">
        <v>135</v>
      </c>
      <c r="F28" s="17" t="s">
        <v>25</v>
      </c>
      <c r="G28" s="17" t="s">
        <v>136</v>
      </c>
      <c r="H28" s="19" t="s">
        <v>27</v>
      </c>
      <c r="I28" s="19" t="s">
        <v>28</v>
      </c>
      <c r="J28" s="18" t="s">
        <v>134</v>
      </c>
      <c r="K28" s="18" t="s">
        <v>29</v>
      </c>
      <c r="L28" s="30">
        <v>45819</v>
      </c>
      <c r="M28" s="30">
        <v>45819</v>
      </c>
      <c r="N28" s="31">
        <v>72686</v>
      </c>
      <c r="O28" s="29" t="s">
        <v>30</v>
      </c>
      <c r="P28" s="29" t="s">
        <v>31</v>
      </c>
      <c r="Q28" s="22">
        <v>1</v>
      </c>
      <c r="R28" s="29" t="s">
        <v>30</v>
      </c>
      <c r="S28" s="29" t="s">
        <v>31</v>
      </c>
      <c r="T28" s="39" t="s">
        <v>57</v>
      </c>
    </row>
    <row r="29" s="2" customFormat="1" ht="54" spans="1:20">
      <c r="A29" s="2">
        <v>27</v>
      </c>
      <c r="B29" s="17" t="s">
        <v>137</v>
      </c>
      <c r="C29" s="21" t="s">
        <v>22</v>
      </c>
      <c r="D29" s="18" t="s">
        <v>138</v>
      </c>
      <c r="E29" s="18" t="s">
        <v>139</v>
      </c>
      <c r="F29" s="17" t="s">
        <v>25</v>
      </c>
      <c r="G29" s="17" t="s">
        <v>140</v>
      </c>
      <c r="H29" s="19" t="s">
        <v>27</v>
      </c>
      <c r="I29" s="19" t="s">
        <v>28</v>
      </c>
      <c r="J29" s="18" t="s">
        <v>138</v>
      </c>
      <c r="K29" s="18" t="s">
        <v>29</v>
      </c>
      <c r="L29" s="30">
        <v>45819</v>
      </c>
      <c r="M29" s="30">
        <v>45819</v>
      </c>
      <c r="N29" s="31">
        <v>72686</v>
      </c>
      <c r="O29" s="29" t="s">
        <v>30</v>
      </c>
      <c r="P29" s="29" t="s">
        <v>31</v>
      </c>
      <c r="Q29" s="22">
        <v>1</v>
      </c>
      <c r="R29" s="29" t="s">
        <v>30</v>
      </c>
      <c r="S29" s="29" t="s">
        <v>31</v>
      </c>
      <c r="T29" s="39" t="s">
        <v>57</v>
      </c>
    </row>
    <row r="30" s="2" customFormat="1" ht="54" spans="1:20">
      <c r="A30" s="2">
        <v>28</v>
      </c>
      <c r="B30" s="17" t="s">
        <v>141</v>
      </c>
      <c r="C30" s="21" t="s">
        <v>41</v>
      </c>
      <c r="D30" s="18" t="s">
        <v>142</v>
      </c>
      <c r="E30" s="18" t="s">
        <v>143</v>
      </c>
      <c r="F30" s="17" t="s">
        <v>25</v>
      </c>
      <c r="G30" s="17" t="s">
        <v>144</v>
      </c>
      <c r="H30" s="19" t="s">
        <v>27</v>
      </c>
      <c r="I30" s="19" t="s">
        <v>28</v>
      </c>
      <c r="J30" s="18" t="s">
        <v>142</v>
      </c>
      <c r="K30" s="18" t="s">
        <v>29</v>
      </c>
      <c r="L30" s="30">
        <v>45819</v>
      </c>
      <c r="M30" s="30">
        <v>45819</v>
      </c>
      <c r="N30" s="31">
        <v>72686</v>
      </c>
      <c r="O30" s="29" t="s">
        <v>30</v>
      </c>
      <c r="P30" s="29" t="s">
        <v>31</v>
      </c>
      <c r="Q30" s="22">
        <v>1</v>
      </c>
      <c r="R30" s="29" t="s">
        <v>30</v>
      </c>
      <c r="S30" s="29" t="s">
        <v>31</v>
      </c>
      <c r="T30" s="39" t="s">
        <v>57</v>
      </c>
    </row>
    <row r="31" s="2" customFormat="1" ht="54" spans="1:20">
      <c r="A31" s="2">
        <v>29</v>
      </c>
      <c r="B31" s="17" t="s">
        <v>145</v>
      </c>
      <c r="C31" s="17" t="s">
        <v>41</v>
      </c>
      <c r="D31" s="18" t="s">
        <v>146</v>
      </c>
      <c r="E31" s="18" t="s">
        <v>147</v>
      </c>
      <c r="F31" s="17" t="s">
        <v>25</v>
      </c>
      <c r="G31" s="17" t="s">
        <v>148</v>
      </c>
      <c r="H31" s="19" t="s">
        <v>27</v>
      </c>
      <c r="I31" s="19" t="s">
        <v>28</v>
      </c>
      <c r="J31" s="18" t="s">
        <v>146</v>
      </c>
      <c r="K31" s="18" t="s">
        <v>29</v>
      </c>
      <c r="L31" s="34">
        <v>45819</v>
      </c>
      <c r="M31" s="34">
        <v>45819</v>
      </c>
      <c r="N31" s="31">
        <v>72686</v>
      </c>
      <c r="O31" s="29" t="s">
        <v>30</v>
      </c>
      <c r="P31" s="29" t="s">
        <v>31</v>
      </c>
      <c r="Q31" s="22">
        <v>1</v>
      </c>
      <c r="R31" s="29" t="s">
        <v>30</v>
      </c>
      <c r="S31" s="29" t="s">
        <v>31</v>
      </c>
      <c r="T31" s="39" t="s">
        <v>57</v>
      </c>
    </row>
    <row r="32" s="2" customFormat="1" ht="54" spans="1:20">
      <c r="A32" s="2">
        <v>30</v>
      </c>
      <c r="B32" s="17" t="s">
        <v>149</v>
      </c>
      <c r="C32" s="17" t="s">
        <v>22</v>
      </c>
      <c r="D32" s="18" t="s">
        <v>150</v>
      </c>
      <c r="E32" s="18" t="s">
        <v>151</v>
      </c>
      <c r="F32" s="17" t="s">
        <v>25</v>
      </c>
      <c r="G32" s="17" t="s">
        <v>152</v>
      </c>
      <c r="H32" s="19" t="s">
        <v>37</v>
      </c>
      <c r="I32" s="19" t="s">
        <v>28</v>
      </c>
      <c r="J32" s="18" t="s">
        <v>150</v>
      </c>
      <c r="K32" s="18" t="s">
        <v>38</v>
      </c>
      <c r="L32" s="30">
        <v>45820</v>
      </c>
      <c r="M32" s="30">
        <v>45799</v>
      </c>
      <c r="N32" s="31">
        <v>72686</v>
      </c>
      <c r="O32" s="29" t="s">
        <v>30</v>
      </c>
      <c r="P32" s="29" t="s">
        <v>31</v>
      </c>
      <c r="Q32" s="22">
        <v>1</v>
      </c>
      <c r="R32" s="29" t="s">
        <v>30</v>
      </c>
      <c r="S32" s="29" t="s">
        <v>31</v>
      </c>
      <c r="T32" s="39" t="s">
        <v>39</v>
      </c>
    </row>
    <row r="33" s="2" customFormat="1" ht="54" spans="1:20">
      <c r="A33" s="2">
        <v>31</v>
      </c>
      <c r="B33" s="17" t="s">
        <v>153</v>
      </c>
      <c r="C33" s="21" t="s">
        <v>22</v>
      </c>
      <c r="D33" s="18" t="s">
        <v>154</v>
      </c>
      <c r="E33" s="18" t="s">
        <v>155</v>
      </c>
      <c r="F33" s="17" t="s">
        <v>25</v>
      </c>
      <c r="G33" s="17" t="s">
        <v>156</v>
      </c>
      <c r="H33" s="19" t="s">
        <v>27</v>
      </c>
      <c r="I33" s="19" t="s">
        <v>28</v>
      </c>
      <c r="J33" s="18" t="s">
        <v>154</v>
      </c>
      <c r="K33" s="18" t="s">
        <v>29</v>
      </c>
      <c r="L33" s="30">
        <v>45820</v>
      </c>
      <c r="M33" s="30">
        <v>45820</v>
      </c>
      <c r="N33" s="31">
        <v>72686</v>
      </c>
      <c r="O33" s="29" t="s">
        <v>30</v>
      </c>
      <c r="P33" s="29" t="s">
        <v>31</v>
      </c>
      <c r="Q33" s="22">
        <v>1</v>
      </c>
      <c r="R33" s="29" t="s">
        <v>30</v>
      </c>
      <c r="S33" s="29" t="s">
        <v>31</v>
      </c>
      <c r="T33" s="39" t="s">
        <v>57</v>
      </c>
    </row>
    <row r="34" s="2" customFormat="1" ht="54" spans="1:20">
      <c r="A34" s="2">
        <v>32</v>
      </c>
      <c r="B34" s="17" t="s">
        <v>157</v>
      </c>
      <c r="C34" s="21" t="s">
        <v>41</v>
      </c>
      <c r="D34" s="18" t="s">
        <v>158</v>
      </c>
      <c r="E34" s="18" t="s">
        <v>143</v>
      </c>
      <c r="F34" s="17" t="s">
        <v>25</v>
      </c>
      <c r="G34" s="17" t="s">
        <v>159</v>
      </c>
      <c r="H34" s="19" t="s">
        <v>27</v>
      </c>
      <c r="I34" s="19" t="s">
        <v>28</v>
      </c>
      <c r="J34" s="18" t="s">
        <v>158</v>
      </c>
      <c r="K34" s="18" t="s">
        <v>29</v>
      </c>
      <c r="L34" s="30">
        <v>45820</v>
      </c>
      <c r="M34" s="30">
        <v>45820</v>
      </c>
      <c r="N34" s="31">
        <v>72686</v>
      </c>
      <c r="O34" s="29" t="s">
        <v>30</v>
      </c>
      <c r="P34" s="29" t="s">
        <v>31</v>
      </c>
      <c r="Q34" s="22">
        <v>1</v>
      </c>
      <c r="R34" s="29" t="s">
        <v>30</v>
      </c>
      <c r="S34" s="29" t="s">
        <v>31</v>
      </c>
      <c r="T34" s="39" t="s">
        <v>57</v>
      </c>
    </row>
    <row r="35" s="2" customFormat="1" ht="54" spans="1:20">
      <c r="A35" s="2">
        <v>33</v>
      </c>
      <c r="B35" s="17" t="s">
        <v>160</v>
      </c>
      <c r="C35" s="17" t="s">
        <v>22</v>
      </c>
      <c r="D35" s="18" t="s">
        <v>161</v>
      </c>
      <c r="E35" s="18" t="s">
        <v>162</v>
      </c>
      <c r="F35" s="17" t="s">
        <v>25</v>
      </c>
      <c r="G35" s="17" t="s">
        <v>163</v>
      </c>
      <c r="H35" s="19" t="s">
        <v>37</v>
      </c>
      <c r="I35" s="19" t="s">
        <v>28</v>
      </c>
      <c r="J35" s="18" t="s">
        <v>161</v>
      </c>
      <c r="K35" s="18" t="s">
        <v>38</v>
      </c>
      <c r="L35" s="30">
        <v>45820</v>
      </c>
      <c r="M35" s="30">
        <v>33463</v>
      </c>
      <c r="N35" s="31">
        <v>51725</v>
      </c>
      <c r="O35" s="29" t="s">
        <v>30</v>
      </c>
      <c r="P35" s="29" t="s">
        <v>31</v>
      </c>
      <c r="Q35" s="22">
        <v>1</v>
      </c>
      <c r="R35" s="29" t="s">
        <v>30</v>
      </c>
      <c r="S35" s="29" t="s">
        <v>31</v>
      </c>
      <c r="T35" s="39" t="s">
        <v>39</v>
      </c>
    </row>
    <row r="36" s="2" customFormat="1" ht="54" spans="1:20">
      <c r="A36" s="2">
        <v>34</v>
      </c>
      <c r="B36" s="18" t="s">
        <v>164</v>
      </c>
      <c r="C36" s="11" t="s">
        <v>41</v>
      </c>
      <c r="D36" s="18" t="s">
        <v>165</v>
      </c>
      <c r="E36" s="18" t="s">
        <v>166</v>
      </c>
      <c r="F36" s="20" t="s">
        <v>25</v>
      </c>
      <c r="G36" s="18" t="s">
        <v>167</v>
      </c>
      <c r="H36" s="20" t="s">
        <v>27</v>
      </c>
      <c r="I36" s="20" t="s">
        <v>28</v>
      </c>
      <c r="J36" s="18" t="s">
        <v>165</v>
      </c>
      <c r="K36" s="35" t="s">
        <v>29</v>
      </c>
      <c r="L36" s="32">
        <v>45820</v>
      </c>
      <c r="M36" s="32">
        <v>45820</v>
      </c>
      <c r="N36" s="33">
        <v>72686</v>
      </c>
      <c r="O36" s="20" t="s">
        <v>30</v>
      </c>
      <c r="P36" s="20" t="s">
        <v>31</v>
      </c>
      <c r="Q36" s="20">
        <v>1</v>
      </c>
      <c r="R36" s="20" t="s">
        <v>30</v>
      </c>
      <c r="S36" s="20" t="s">
        <v>31</v>
      </c>
      <c r="T36" s="20" t="s">
        <v>32</v>
      </c>
    </row>
    <row r="37" s="2" customFormat="1" ht="54" spans="1:20">
      <c r="A37" s="2">
        <v>35</v>
      </c>
      <c r="B37" s="17" t="s">
        <v>168</v>
      </c>
      <c r="C37" s="21" t="s">
        <v>41</v>
      </c>
      <c r="D37" s="18" t="s">
        <v>169</v>
      </c>
      <c r="E37" s="18" t="s">
        <v>170</v>
      </c>
      <c r="F37" s="17" t="s">
        <v>25</v>
      </c>
      <c r="G37" s="17" t="s">
        <v>171</v>
      </c>
      <c r="H37" s="19" t="s">
        <v>27</v>
      </c>
      <c r="I37" s="19" t="s">
        <v>28</v>
      </c>
      <c r="J37" s="18" t="s">
        <v>169</v>
      </c>
      <c r="K37" s="18" t="s">
        <v>29</v>
      </c>
      <c r="L37" s="30">
        <v>45820</v>
      </c>
      <c r="M37" s="30">
        <v>45820</v>
      </c>
      <c r="N37" s="31">
        <v>72686</v>
      </c>
      <c r="O37" s="29" t="s">
        <v>30</v>
      </c>
      <c r="P37" s="29" t="s">
        <v>31</v>
      </c>
      <c r="Q37" s="22">
        <v>1</v>
      </c>
      <c r="R37" s="29" t="s">
        <v>30</v>
      </c>
      <c r="S37" s="29" t="s">
        <v>31</v>
      </c>
      <c r="T37" s="39" t="s">
        <v>57</v>
      </c>
    </row>
    <row r="38" s="2" customFormat="1" ht="54" spans="1:20">
      <c r="A38" s="2">
        <v>36</v>
      </c>
      <c r="B38" s="18" t="s">
        <v>172</v>
      </c>
      <c r="C38" s="11" t="s">
        <v>22</v>
      </c>
      <c r="D38" s="18" t="s">
        <v>173</v>
      </c>
      <c r="E38" s="18" t="s">
        <v>174</v>
      </c>
      <c r="F38" s="20" t="s">
        <v>25</v>
      </c>
      <c r="G38" s="18" t="s">
        <v>175</v>
      </c>
      <c r="H38" s="20" t="s">
        <v>37</v>
      </c>
      <c r="I38" s="20" t="s">
        <v>28</v>
      </c>
      <c r="J38" s="18" t="s">
        <v>173</v>
      </c>
      <c r="K38" s="20" t="s">
        <v>38</v>
      </c>
      <c r="L38" s="32">
        <v>45820</v>
      </c>
      <c r="M38" s="32">
        <v>43801</v>
      </c>
      <c r="N38" s="33">
        <v>72686</v>
      </c>
      <c r="O38" s="20" t="s">
        <v>30</v>
      </c>
      <c r="P38" s="20" t="s">
        <v>31</v>
      </c>
      <c r="Q38" s="20">
        <v>1</v>
      </c>
      <c r="R38" s="20" t="s">
        <v>30</v>
      </c>
      <c r="S38" s="20" t="s">
        <v>31</v>
      </c>
      <c r="T38" s="40" t="s">
        <v>39</v>
      </c>
    </row>
    <row r="39" s="2" customFormat="1" ht="54" spans="1:20">
      <c r="A39" s="2">
        <v>37</v>
      </c>
      <c r="B39" s="18" t="s">
        <v>176</v>
      </c>
      <c r="C39" s="11" t="s">
        <v>22</v>
      </c>
      <c r="D39" s="18" t="s">
        <v>177</v>
      </c>
      <c r="E39" s="18" t="s">
        <v>178</v>
      </c>
      <c r="F39" s="20" t="s">
        <v>25</v>
      </c>
      <c r="G39" s="18" t="s">
        <v>179</v>
      </c>
      <c r="H39" s="20" t="s">
        <v>37</v>
      </c>
      <c r="I39" s="20" t="s">
        <v>28</v>
      </c>
      <c r="J39" s="18" t="s">
        <v>177</v>
      </c>
      <c r="K39" s="20" t="s">
        <v>38</v>
      </c>
      <c r="L39" s="32">
        <v>45820</v>
      </c>
      <c r="M39" s="32">
        <v>44546</v>
      </c>
      <c r="N39" s="33">
        <v>72686</v>
      </c>
      <c r="O39" s="20" t="s">
        <v>30</v>
      </c>
      <c r="P39" s="20" t="s">
        <v>31</v>
      </c>
      <c r="Q39" s="20">
        <v>1</v>
      </c>
      <c r="R39" s="20" t="s">
        <v>30</v>
      </c>
      <c r="S39" s="20" t="s">
        <v>31</v>
      </c>
      <c r="T39" s="40" t="s">
        <v>180</v>
      </c>
    </row>
    <row r="40" s="2" customFormat="1" ht="54" spans="1:20">
      <c r="A40" s="2">
        <v>38</v>
      </c>
      <c r="B40" s="18" t="s">
        <v>181</v>
      </c>
      <c r="C40" s="11" t="s">
        <v>22</v>
      </c>
      <c r="D40" s="18" t="s">
        <v>182</v>
      </c>
      <c r="E40" s="18" t="s">
        <v>183</v>
      </c>
      <c r="F40" s="20" t="s">
        <v>25</v>
      </c>
      <c r="G40" s="18" t="s">
        <v>184</v>
      </c>
      <c r="H40" s="20" t="s">
        <v>37</v>
      </c>
      <c r="I40" s="20" t="s">
        <v>28</v>
      </c>
      <c r="J40" s="18" t="s">
        <v>182</v>
      </c>
      <c r="K40" s="20" t="s">
        <v>38</v>
      </c>
      <c r="L40" s="32">
        <v>45820</v>
      </c>
      <c r="M40" s="32">
        <v>44900</v>
      </c>
      <c r="N40" s="33">
        <v>72686</v>
      </c>
      <c r="O40" s="20" t="s">
        <v>30</v>
      </c>
      <c r="P40" s="20" t="s">
        <v>31</v>
      </c>
      <c r="Q40" s="20">
        <v>1</v>
      </c>
      <c r="R40" s="20" t="s">
        <v>30</v>
      </c>
      <c r="S40" s="20" t="s">
        <v>31</v>
      </c>
      <c r="T40" s="40" t="s">
        <v>39</v>
      </c>
    </row>
    <row r="41" s="3" customFormat="1" ht="30" customHeight="1" spans="1:20">
      <c r="A41" s="2">
        <v>39</v>
      </c>
      <c r="B41" s="10" t="s">
        <v>185</v>
      </c>
      <c r="C41" s="16" t="s">
        <v>41</v>
      </c>
      <c r="D41" s="12" t="s">
        <v>186</v>
      </c>
      <c r="E41" s="12" t="s">
        <v>187</v>
      </c>
      <c r="F41" s="13" t="s">
        <v>25</v>
      </c>
      <c r="G41" s="14" t="s">
        <v>188</v>
      </c>
      <c r="H41" s="13" t="s">
        <v>27</v>
      </c>
      <c r="I41" s="13" t="s">
        <v>28</v>
      </c>
      <c r="J41" s="10" t="s">
        <v>186</v>
      </c>
      <c r="K41" s="26" t="s">
        <v>29</v>
      </c>
      <c r="L41" s="27">
        <v>45820</v>
      </c>
      <c r="M41" s="27">
        <v>45820</v>
      </c>
      <c r="N41" s="28">
        <v>72686</v>
      </c>
      <c r="O41" s="29" t="s">
        <v>30</v>
      </c>
      <c r="P41" s="29" t="s">
        <v>31</v>
      </c>
      <c r="Q41" s="22">
        <v>1</v>
      </c>
      <c r="R41" s="29" t="s">
        <v>30</v>
      </c>
      <c r="S41" s="22" t="s">
        <v>31</v>
      </c>
      <c r="T41" s="18" t="s">
        <v>32</v>
      </c>
    </row>
    <row r="42" s="3" customFormat="1" ht="30" customHeight="1" spans="1:20">
      <c r="A42" s="2">
        <v>40</v>
      </c>
      <c r="B42" s="10" t="s">
        <v>189</v>
      </c>
      <c r="C42" s="11" t="s">
        <v>22</v>
      </c>
      <c r="D42" s="12" t="s">
        <v>190</v>
      </c>
      <c r="E42" s="12" t="s">
        <v>191</v>
      </c>
      <c r="F42" s="13" t="s">
        <v>25</v>
      </c>
      <c r="G42" s="14" t="s">
        <v>192</v>
      </c>
      <c r="H42" s="15" t="s">
        <v>37</v>
      </c>
      <c r="I42" s="15" t="s">
        <v>28</v>
      </c>
      <c r="J42" s="10" t="s">
        <v>190</v>
      </c>
      <c r="K42" s="13" t="s">
        <v>38</v>
      </c>
      <c r="L42" s="27">
        <v>45820</v>
      </c>
      <c r="M42" s="27">
        <v>44617</v>
      </c>
      <c r="N42" s="28">
        <v>72686</v>
      </c>
      <c r="O42" s="29" t="s">
        <v>30</v>
      </c>
      <c r="P42" s="29" t="s">
        <v>31</v>
      </c>
      <c r="Q42" s="22">
        <v>1</v>
      </c>
      <c r="R42" s="29" t="s">
        <v>30</v>
      </c>
      <c r="S42" s="22" t="s">
        <v>31</v>
      </c>
      <c r="T42" s="18" t="s">
        <v>39</v>
      </c>
    </row>
    <row r="43" s="3" customFormat="1" ht="30" customHeight="1" spans="1:20">
      <c r="A43" s="2">
        <v>41</v>
      </c>
      <c r="B43" s="17" t="s">
        <v>193</v>
      </c>
      <c r="C43" s="21" t="s">
        <v>41</v>
      </c>
      <c r="D43" s="18" t="s">
        <v>194</v>
      </c>
      <c r="E43" s="18" t="s">
        <v>195</v>
      </c>
      <c r="F43" s="17" t="s">
        <v>25</v>
      </c>
      <c r="G43" s="17" t="s">
        <v>196</v>
      </c>
      <c r="H43" s="19" t="s">
        <v>27</v>
      </c>
      <c r="I43" s="19" t="s">
        <v>28</v>
      </c>
      <c r="J43" s="18" t="s">
        <v>194</v>
      </c>
      <c r="K43" s="18" t="s">
        <v>29</v>
      </c>
      <c r="L43" s="30">
        <v>45820</v>
      </c>
      <c r="M43" s="30">
        <v>45820</v>
      </c>
      <c r="N43" s="31">
        <v>72686</v>
      </c>
      <c r="O43" s="29" t="s">
        <v>30</v>
      </c>
      <c r="P43" s="29" t="s">
        <v>31</v>
      </c>
      <c r="Q43" s="22">
        <v>1</v>
      </c>
      <c r="R43" s="29" t="s">
        <v>30</v>
      </c>
      <c r="S43" s="29" t="s">
        <v>31</v>
      </c>
      <c r="T43" s="39" t="s">
        <v>57</v>
      </c>
    </row>
    <row r="44" s="3" customFormat="1" ht="30" customHeight="1" spans="1:20">
      <c r="A44" s="2">
        <v>42</v>
      </c>
      <c r="B44" s="17" t="s">
        <v>197</v>
      </c>
      <c r="C44" s="21" t="s">
        <v>41</v>
      </c>
      <c r="D44" s="18" t="s">
        <v>198</v>
      </c>
      <c r="E44" s="18" t="s">
        <v>199</v>
      </c>
      <c r="F44" s="17" t="s">
        <v>25</v>
      </c>
      <c r="G44" s="17" t="s">
        <v>200</v>
      </c>
      <c r="H44" s="19" t="s">
        <v>27</v>
      </c>
      <c r="I44" s="19" t="s">
        <v>28</v>
      </c>
      <c r="J44" s="18" t="s">
        <v>198</v>
      </c>
      <c r="K44" s="18" t="s">
        <v>29</v>
      </c>
      <c r="L44" s="30">
        <v>45820</v>
      </c>
      <c r="M44" s="30">
        <v>45820</v>
      </c>
      <c r="N44" s="31">
        <v>72686</v>
      </c>
      <c r="O44" s="29" t="s">
        <v>30</v>
      </c>
      <c r="P44" s="29" t="s">
        <v>31</v>
      </c>
      <c r="Q44" s="22">
        <v>1</v>
      </c>
      <c r="R44" s="29" t="s">
        <v>30</v>
      </c>
      <c r="S44" s="29" t="s">
        <v>31</v>
      </c>
      <c r="T44" s="39" t="s">
        <v>57</v>
      </c>
    </row>
    <row r="45" s="2" customFormat="1" ht="54" spans="1:20">
      <c r="A45" s="2">
        <v>43</v>
      </c>
      <c r="B45" s="17" t="s">
        <v>201</v>
      </c>
      <c r="C45" s="17" t="s">
        <v>22</v>
      </c>
      <c r="D45" s="18" t="s">
        <v>202</v>
      </c>
      <c r="E45" s="18" t="s">
        <v>203</v>
      </c>
      <c r="F45" s="17" t="s">
        <v>25</v>
      </c>
      <c r="G45" s="17" t="s">
        <v>204</v>
      </c>
      <c r="H45" s="19" t="s">
        <v>37</v>
      </c>
      <c r="I45" s="19" t="s">
        <v>28</v>
      </c>
      <c r="J45" s="18" t="s">
        <v>202</v>
      </c>
      <c r="K45" s="18" t="s">
        <v>38</v>
      </c>
      <c r="L45" s="30">
        <v>45820</v>
      </c>
      <c r="M45" s="30">
        <v>44690</v>
      </c>
      <c r="N45" s="31">
        <v>72686</v>
      </c>
      <c r="O45" s="29" t="s">
        <v>30</v>
      </c>
      <c r="P45" s="29" t="s">
        <v>31</v>
      </c>
      <c r="Q45" s="22">
        <v>1</v>
      </c>
      <c r="R45" s="29" t="s">
        <v>30</v>
      </c>
      <c r="S45" s="29" t="s">
        <v>31</v>
      </c>
      <c r="T45" s="39" t="s">
        <v>39</v>
      </c>
    </row>
    <row r="46" s="2" customFormat="1" ht="54" spans="1:20">
      <c r="A46" s="2">
        <v>44</v>
      </c>
      <c r="B46" s="18" t="s">
        <v>205</v>
      </c>
      <c r="C46" s="11" t="s">
        <v>22</v>
      </c>
      <c r="D46" s="18" t="s">
        <v>206</v>
      </c>
      <c r="E46" s="18" t="s">
        <v>207</v>
      </c>
      <c r="F46" s="20" t="s">
        <v>25</v>
      </c>
      <c r="G46" s="18" t="s">
        <v>208</v>
      </c>
      <c r="H46" s="20" t="s">
        <v>37</v>
      </c>
      <c r="I46" s="20" t="s">
        <v>28</v>
      </c>
      <c r="J46" s="18" t="s">
        <v>206</v>
      </c>
      <c r="K46" s="20" t="s">
        <v>38</v>
      </c>
      <c r="L46" s="32">
        <v>45820</v>
      </c>
      <c r="M46" s="32">
        <v>31517</v>
      </c>
      <c r="N46" s="33">
        <v>72686</v>
      </c>
      <c r="O46" s="20" t="s">
        <v>30</v>
      </c>
      <c r="P46" s="20" t="s">
        <v>31</v>
      </c>
      <c r="Q46" s="20">
        <v>1</v>
      </c>
      <c r="R46" s="20" t="s">
        <v>30</v>
      </c>
      <c r="S46" s="20" t="s">
        <v>31</v>
      </c>
      <c r="T46" s="40" t="s">
        <v>39</v>
      </c>
    </row>
    <row r="47" s="2" customFormat="1" ht="54" spans="1:20">
      <c r="A47" s="2">
        <v>45</v>
      </c>
      <c r="B47" s="10" t="s">
        <v>209</v>
      </c>
      <c r="C47" s="16" t="s">
        <v>41</v>
      </c>
      <c r="D47" s="12" t="s">
        <v>210</v>
      </c>
      <c r="E47" s="12" t="s">
        <v>211</v>
      </c>
      <c r="F47" s="13" t="s">
        <v>25</v>
      </c>
      <c r="G47" s="14" t="s">
        <v>212</v>
      </c>
      <c r="H47" s="15" t="s">
        <v>37</v>
      </c>
      <c r="I47" s="15" t="s">
        <v>28</v>
      </c>
      <c r="J47" s="10" t="s">
        <v>210</v>
      </c>
      <c r="K47" s="13" t="s">
        <v>38</v>
      </c>
      <c r="L47" s="27">
        <v>45820</v>
      </c>
      <c r="M47" s="27">
        <v>45421</v>
      </c>
      <c r="N47" s="28">
        <v>72686</v>
      </c>
      <c r="O47" s="29" t="s">
        <v>30</v>
      </c>
      <c r="P47" s="29" t="s">
        <v>31</v>
      </c>
      <c r="Q47" s="22">
        <v>1</v>
      </c>
      <c r="R47" s="29" t="s">
        <v>30</v>
      </c>
      <c r="S47" s="22" t="s">
        <v>31</v>
      </c>
      <c r="T47" s="18" t="s">
        <v>39</v>
      </c>
    </row>
    <row r="48" s="2" customFormat="1" ht="54" spans="1:20">
      <c r="A48" s="2">
        <v>46</v>
      </c>
      <c r="B48" s="17" t="s">
        <v>213</v>
      </c>
      <c r="C48" s="17" t="s">
        <v>41</v>
      </c>
      <c r="D48" s="18" t="s">
        <v>214</v>
      </c>
      <c r="E48" s="18" t="s">
        <v>215</v>
      </c>
      <c r="F48" s="17" t="s">
        <v>25</v>
      </c>
      <c r="G48" s="17" t="s">
        <v>216</v>
      </c>
      <c r="H48" s="19" t="s">
        <v>37</v>
      </c>
      <c r="I48" s="19" t="s">
        <v>28</v>
      </c>
      <c r="J48" s="18" t="s">
        <v>214</v>
      </c>
      <c r="K48" s="18" t="s">
        <v>38</v>
      </c>
      <c r="L48" s="30">
        <v>45820</v>
      </c>
      <c r="M48" s="30">
        <v>45807</v>
      </c>
      <c r="N48" s="31">
        <v>72686</v>
      </c>
      <c r="O48" s="29" t="s">
        <v>30</v>
      </c>
      <c r="P48" s="29" t="s">
        <v>31</v>
      </c>
      <c r="Q48" s="22">
        <v>1</v>
      </c>
      <c r="R48" s="29" t="s">
        <v>30</v>
      </c>
      <c r="S48" s="29" t="s">
        <v>31</v>
      </c>
      <c r="T48" s="39" t="s">
        <v>39</v>
      </c>
    </row>
    <row r="49" s="2" customFormat="1" ht="54" spans="1:20">
      <c r="A49" s="2">
        <v>47</v>
      </c>
      <c r="B49" s="17" t="s">
        <v>217</v>
      </c>
      <c r="C49" s="21" t="s">
        <v>41</v>
      </c>
      <c r="D49" s="18" t="s">
        <v>218</v>
      </c>
      <c r="E49" s="18" t="s">
        <v>219</v>
      </c>
      <c r="F49" s="17" t="s">
        <v>25</v>
      </c>
      <c r="G49" s="17" t="s">
        <v>220</v>
      </c>
      <c r="H49" s="19" t="s">
        <v>27</v>
      </c>
      <c r="I49" s="19" t="s">
        <v>28</v>
      </c>
      <c r="J49" s="18" t="s">
        <v>218</v>
      </c>
      <c r="K49" s="18" t="s">
        <v>29</v>
      </c>
      <c r="L49" s="30">
        <v>45820</v>
      </c>
      <c r="M49" s="30">
        <v>45820</v>
      </c>
      <c r="N49" s="31">
        <v>72686</v>
      </c>
      <c r="O49" s="29" t="s">
        <v>30</v>
      </c>
      <c r="P49" s="29" t="s">
        <v>31</v>
      </c>
      <c r="Q49" s="22">
        <v>1</v>
      </c>
      <c r="R49" s="29" t="s">
        <v>30</v>
      </c>
      <c r="S49" s="29" t="s">
        <v>31</v>
      </c>
      <c r="T49" s="39" t="s">
        <v>57</v>
      </c>
    </row>
    <row r="50" s="2" customFormat="1" ht="54" spans="1:20">
      <c r="A50" s="2">
        <v>48</v>
      </c>
      <c r="B50" s="18" t="s">
        <v>221</v>
      </c>
      <c r="C50" s="11" t="s">
        <v>22</v>
      </c>
      <c r="D50" s="18" t="s">
        <v>222</v>
      </c>
      <c r="E50" s="18" t="s">
        <v>223</v>
      </c>
      <c r="F50" s="20" t="s">
        <v>25</v>
      </c>
      <c r="G50" s="18" t="s">
        <v>224</v>
      </c>
      <c r="H50" s="20" t="s">
        <v>27</v>
      </c>
      <c r="I50" s="20" t="s">
        <v>28</v>
      </c>
      <c r="J50" s="18" t="s">
        <v>222</v>
      </c>
      <c r="K50" s="35" t="s">
        <v>29</v>
      </c>
      <c r="L50" s="32">
        <v>45820</v>
      </c>
      <c r="M50" s="32">
        <v>45820</v>
      </c>
      <c r="N50" s="33">
        <v>72686</v>
      </c>
      <c r="O50" s="20" t="s">
        <v>30</v>
      </c>
      <c r="P50" s="20" t="s">
        <v>31</v>
      </c>
      <c r="Q50" s="20">
        <v>1</v>
      </c>
      <c r="R50" s="20" t="s">
        <v>30</v>
      </c>
      <c r="S50" s="20" t="s">
        <v>31</v>
      </c>
      <c r="T50" s="20" t="s">
        <v>32</v>
      </c>
    </row>
    <row r="51" s="2" customFormat="1" ht="54" spans="1:20">
      <c r="A51" s="2">
        <v>49</v>
      </c>
      <c r="B51" s="18" t="s">
        <v>225</v>
      </c>
      <c r="C51" s="11" t="s">
        <v>22</v>
      </c>
      <c r="D51" s="18" t="s">
        <v>226</v>
      </c>
      <c r="E51" s="18" t="s">
        <v>227</v>
      </c>
      <c r="F51" s="20" t="s">
        <v>25</v>
      </c>
      <c r="G51" s="18" t="s">
        <v>228</v>
      </c>
      <c r="H51" s="20" t="s">
        <v>37</v>
      </c>
      <c r="I51" s="20" t="s">
        <v>28</v>
      </c>
      <c r="J51" s="18" t="s">
        <v>226</v>
      </c>
      <c r="K51" s="20" t="s">
        <v>38</v>
      </c>
      <c r="L51" s="32">
        <v>45820</v>
      </c>
      <c r="M51" s="32">
        <v>41858</v>
      </c>
      <c r="N51" s="33">
        <v>72686</v>
      </c>
      <c r="O51" s="20" t="s">
        <v>30</v>
      </c>
      <c r="P51" s="20" t="s">
        <v>31</v>
      </c>
      <c r="Q51" s="20">
        <v>1</v>
      </c>
      <c r="R51" s="20" t="s">
        <v>30</v>
      </c>
      <c r="S51" s="20" t="s">
        <v>31</v>
      </c>
      <c r="T51" s="40" t="s">
        <v>39</v>
      </c>
    </row>
    <row r="52" s="2" customFormat="1" ht="54" spans="1:20">
      <c r="A52" s="2">
        <v>50</v>
      </c>
      <c r="B52" s="18" t="s">
        <v>229</v>
      </c>
      <c r="C52" s="11" t="s">
        <v>22</v>
      </c>
      <c r="D52" s="18" t="s">
        <v>230</v>
      </c>
      <c r="E52" s="18" t="s">
        <v>231</v>
      </c>
      <c r="F52" s="20" t="s">
        <v>25</v>
      </c>
      <c r="G52" s="18" t="s">
        <v>232</v>
      </c>
      <c r="H52" s="20" t="s">
        <v>37</v>
      </c>
      <c r="I52" s="20" t="s">
        <v>28</v>
      </c>
      <c r="J52" s="18" t="s">
        <v>230</v>
      </c>
      <c r="K52" s="20" t="s">
        <v>38</v>
      </c>
      <c r="L52" s="32">
        <v>45820</v>
      </c>
      <c r="M52" s="32">
        <v>44880</v>
      </c>
      <c r="N52" s="33">
        <v>72686</v>
      </c>
      <c r="O52" s="20" t="s">
        <v>30</v>
      </c>
      <c r="P52" s="20" t="s">
        <v>31</v>
      </c>
      <c r="Q52" s="20">
        <v>1</v>
      </c>
      <c r="R52" s="20" t="s">
        <v>30</v>
      </c>
      <c r="S52" s="20" t="s">
        <v>31</v>
      </c>
      <c r="T52" s="40" t="s">
        <v>39</v>
      </c>
    </row>
    <row r="53" s="2" customFormat="1" ht="54" spans="1:20">
      <c r="A53" s="2">
        <v>51</v>
      </c>
      <c r="B53" s="18" t="s">
        <v>233</v>
      </c>
      <c r="C53" s="11" t="s">
        <v>22</v>
      </c>
      <c r="D53" s="18" t="s">
        <v>234</v>
      </c>
      <c r="E53" s="18" t="s">
        <v>235</v>
      </c>
      <c r="F53" s="20" t="s">
        <v>25</v>
      </c>
      <c r="G53" s="18" t="s">
        <v>236</v>
      </c>
      <c r="H53" s="20" t="s">
        <v>37</v>
      </c>
      <c r="I53" s="20" t="s">
        <v>28</v>
      </c>
      <c r="J53" s="18" t="s">
        <v>234</v>
      </c>
      <c r="K53" s="20" t="s">
        <v>38</v>
      </c>
      <c r="L53" s="32">
        <v>45820</v>
      </c>
      <c r="M53" s="32">
        <v>43584</v>
      </c>
      <c r="N53" s="33">
        <v>72686</v>
      </c>
      <c r="O53" s="20" t="s">
        <v>30</v>
      </c>
      <c r="P53" s="20" t="s">
        <v>31</v>
      </c>
      <c r="Q53" s="20">
        <v>1</v>
      </c>
      <c r="R53" s="20" t="s">
        <v>30</v>
      </c>
      <c r="S53" s="20" t="s">
        <v>31</v>
      </c>
      <c r="T53" s="40" t="s">
        <v>180</v>
      </c>
    </row>
    <row r="54" s="2" customFormat="1" ht="54" spans="1:20">
      <c r="A54" s="2">
        <v>52</v>
      </c>
      <c r="B54" s="18" t="s">
        <v>237</v>
      </c>
      <c r="C54" s="11" t="s">
        <v>22</v>
      </c>
      <c r="D54" s="18" t="s">
        <v>238</v>
      </c>
      <c r="E54" s="18" t="s">
        <v>239</v>
      </c>
      <c r="F54" s="20" t="s">
        <v>25</v>
      </c>
      <c r="G54" s="18" t="s">
        <v>240</v>
      </c>
      <c r="H54" s="20" t="s">
        <v>37</v>
      </c>
      <c r="I54" s="20" t="s">
        <v>28</v>
      </c>
      <c r="J54" s="18" t="s">
        <v>238</v>
      </c>
      <c r="K54" s="20" t="s">
        <v>38</v>
      </c>
      <c r="L54" s="32">
        <v>45820</v>
      </c>
      <c r="M54" s="32">
        <v>43516</v>
      </c>
      <c r="N54" s="33">
        <v>72686</v>
      </c>
      <c r="O54" s="20" t="s">
        <v>30</v>
      </c>
      <c r="P54" s="20" t="s">
        <v>31</v>
      </c>
      <c r="Q54" s="20">
        <v>1</v>
      </c>
      <c r="R54" s="20" t="s">
        <v>30</v>
      </c>
      <c r="S54" s="20" t="s">
        <v>31</v>
      </c>
      <c r="T54" s="40" t="s">
        <v>39</v>
      </c>
    </row>
    <row r="55" s="2" customFormat="1" ht="54" spans="1:20">
      <c r="A55" s="2">
        <v>53</v>
      </c>
      <c r="B55" s="17" t="s">
        <v>241</v>
      </c>
      <c r="C55" s="17" t="s">
        <v>41</v>
      </c>
      <c r="D55" s="18" t="s">
        <v>242</v>
      </c>
      <c r="E55" s="18" t="s">
        <v>243</v>
      </c>
      <c r="F55" s="17" t="s">
        <v>25</v>
      </c>
      <c r="G55" s="17" t="s">
        <v>244</v>
      </c>
      <c r="H55" s="19" t="s">
        <v>37</v>
      </c>
      <c r="I55" s="19" t="s">
        <v>28</v>
      </c>
      <c r="J55" s="18" t="s">
        <v>242</v>
      </c>
      <c r="K55" s="18" t="s">
        <v>38</v>
      </c>
      <c r="L55" s="30">
        <v>45820</v>
      </c>
      <c r="M55" s="30">
        <v>45811</v>
      </c>
      <c r="N55" s="31">
        <v>72686</v>
      </c>
      <c r="O55" s="29" t="s">
        <v>30</v>
      </c>
      <c r="P55" s="29" t="s">
        <v>31</v>
      </c>
      <c r="Q55" s="22">
        <v>1</v>
      </c>
      <c r="R55" s="29" t="s">
        <v>30</v>
      </c>
      <c r="S55" s="29" t="s">
        <v>31</v>
      </c>
      <c r="T55" s="39" t="s">
        <v>39</v>
      </c>
    </row>
    <row r="56" s="2" customFormat="1" ht="54" spans="1:20">
      <c r="A56" s="2">
        <v>54</v>
      </c>
      <c r="B56" s="10" t="s">
        <v>245</v>
      </c>
      <c r="C56" s="16" t="s">
        <v>41</v>
      </c>
      <c r="D56" s="12" t="s">
        <v>246</v>
      </c>
      <c r="E56" s="12" t="s">
        <v>247</v>
      </c>
      <c r="F56" s="13" t="s">
        <v>25</v>
      </c>
      <c r="G56" s="14" t="s">
        <v>248</v>
      </c>
      <c r="H56" s="13" t="s">
        <v>27</v>
      </c>
      <c r="I56" s="13" t="s">
        <v>28</v>
      </c>
      <c r="J56" s="10" t="s">
        <v>246</v>
      </c>
      <c r="K56" s="26" t="s">
        <v>29</v>
      </c>
      <c r="L56" s="27">
        <v>45821</v>
      </c>
      <c r="M56" s="27">
        <v>45821</v>
      </c>
      <c r="N56" s="28">
        <v>72686</v>
      </c>
      <c r="O56" s="29" t="s">
        <v>30</v>
      </c>
      <c r="P56" s="29" t="s">
        <v>31</v>
      </c>
      <c r="Q56" s="22">
        <v>1</v>
      </c>
      <c r="R56" s="29" t="s">
        <v>30</v>
      </c>
      <c r="S56" s="22" t="s">
        <v>31</v>
      </c>
      <c r="T56" s="18" t="s">
        <v>32</v>
      </c>
    </row>
    <row r="57" s="2" customFormat="1" ht="54" spans="1:20">
      <c r="A57" s="2">
        <v>55</v>
      </c>
      <c r="B57" s="17" t="s">
        <v>249</v>
      </c>
      <c r="C57" s="17" t="s">
        <v>22</v>
      </c>
      <c r="D57" s="18" t="s">
        <v>250</v>
      </c>
      <c r="E57" s="18" t="s">
        <v>251</v>
      </c>
      <c r="F57" s="17" t="s">
        <v>25</v>
      </c>
      <c r="G57" s="17" t="s">
        <v>252</v>
      </c>
      <c r="H57" s="19" t="s">
        <v>37</v>
      </c>
      <c r="I57" s="19" t="s">
        <v>28</v>
      </c>
      <c r="J57" s="18" t="s">
        <v>250</v>
      </c>
      <c r="K57" s="18" t="s">
        <v>38</v>
      </c>
      <c r="L57" s="30">
        <v>45821</v>
      </c>
      <c r="M57" s="30">
        <v>45776</v>
      </c>
      <c r="N57" s="31">
        <v>72686</v>
      </c>
      <c r="O57" s="29" t="s">
        <v>30</v>
      </c>
      <c r="P57" s="29" t="s">
        <v>31</v>
      </c>
      <c r="Q57" s="22">
        <v>1</v>
      </c>
      <c r="R57" s="29" t="s">
        <v>30</v>
      </c>
      <c r="S57" s="29" t="s">
        <v>31</v>
      </c>
      <c r="T57" s="39" t="s">
        <v>39</v>
      </c>
    </row>
    <row r="58" s="2" customFormat="1" ht="54" spans="1:20">
      <c r="A58" s="2">
        <v>56</v>
      </c>
      <c r="B58" s="17" t="s">
        <v>253</v>
      </c>
      <c r="C58" s="21" t="s">
        <v>41</v>
      </c>
      <c r="D58" s="18" t="s">
        <v>254</v>
      </c>
      <c r="E58" s="18" t="s">
        <v>255</v>
      </c>
      <c r="F58" s="17" t="s">
        <v>25</v>
      </c>
      <c r="G58" s="17" t="s">
        <v>256</v>
      </c>
      <c r="H58" s="19" t="s">
        <v>27</v>
      </c>
      <c r="I58" s="19" t="s">
        <v>28</v>
      </c>
      <c r="J58" s="18" t="s">
        <v>254</v>
      </c>
      <c r="K58" s="18" t="s">
        <v>29</v>
      </c>
      <c r="L58" s="30">
        <v>45821</v>
      </c>
      <c r="M58" s="30">
        <v>45821</v>
      </c>
      <c r="N58" s="31">
        <v>72686</v>
      </c>
      <c r="O58" s="29" t="s">
        <v>30</v>
      </c>
      <c r="P58" s="29" t="s">
        <v>31</v>
      </c>
      <c r="Q58" s="22">
        <v>1</v>
      </c>
      <c r="R58" s="29" t="s">
        <v>30</v>
      </c>
      <c r="S58" s="29" t="s">
        <v>31</v>
      </c>
      <c r="T58" s="39" t="s">
        <v>57</v>
      </c>
    </row>
    <row r="59" s="2" customFormat="1" ht="54" spans="1:20">
      <c r="A59" s="2">
        <v>57</v>
      </c>
      <c r="B59" s="17" t="s">
        <v>257</v>
      </c>
      <c r="C59" s="21" t="s">
        <v>41</v>
      </c>
      <c r="D59" s="18" t="s">
        <v>258</v>
      </c>
      <c r="E59" s="18" t="s">
        <v>259</v>
      </c>
      <c r="F59" s="17" t="s">
        <v>25</v>
      </c>
      <c r="G59" s="17" t="s">
        <v>260</v>
      </c>
      <c r="H59" s="19" t="s">
        <v>27</v>
      </c>
      <c r="I59" s="19" t="s">
        <v>28</v>
      </c>
      <c r="J59" s="18" t="s">
        <v>258</v>
      </c>
      <c r="K59" s="18" t="s">
        <v>29</v>
      </c>
      <c r="L59" s="30">
        <v>45821</v>
      </c>
      <c r="M59" s="30">
        <v>45821</v>
      </c>
      <c r="N59" s="31">
        <v>72686</v>
      </c>
      <c r="O59" s="29" t="s">
        <v>30</v>
      </c>
      <c r="P59" s="29" t="s">
        <v>31</v>
      </c>
      <c r="Q59" s="22">
        <v>1</v>
      </c>
      <c r="R59" s="29" t="s">
        <v>30</v>
      </c>
      <c r="S59" s="29" t="s">
        <v>31</v>
      </c>
      <c r="T59" s="39" t="s">
        <v>57</v>
      </c>
    </row>
    <row r="60" s="2" customFormat="1" ht="54" spans="1:20">
      <c r="A60" s="2">
        <v>58</v>
      </c>
      <c r="B60" s="17" t="s">
        <v>261</v>
      </c>
      <c r="C60" s="17" t="s">
        <v>22</v>
      </c>
      <c r="D60" s="18" t="s">
        <v>262</v>
      </c>
      <c r="E60" s="18" t="s">
        <v>263</v>
      </c>
      <c r="F60" s="17" t="s">
        <v>25</v>
      </c>
      <c r="G60" s="17" t="s">
        <v>264</v>
      </c>
      <c r="H60" s="19" t="s">
        <v>37</v>
      </c>
      <c r="I60" s="19" t="s">
        <v>28</v>
      </c>
      <c r="J60" s="18" t="s">
        <v>262</v>
      </c>
      <c r="K60" s="18" t="s">
        <v>38</v>
      </c>
      <c r="L60" s="30">
        <v>45821</v>
      </c>
      <c r="M60" s="30">
        <v>43797</v>
      </c>
      <c r="N60" s="31">
        <v>72686</v>
      </c>
      <c r="O60" s="29" t="s">
        <v>30</v>
      </c>
      <c r="P60" s="29" t="s">
        <v>31</v>
      </c>
      <c r="Q60" s="22">
        <v>1</v>
      </c>
      <c r="R60" s="29" t="s">
        <v>30</v>
      </c>
      <c r="S60" s="29" t="s">
        <v>31</v>
      </c>
      <c r="T60" s="39" t="s">
        <v>39</v>
      </c>
    </row>
    <row r="61" s="2" customFormat="1" ht="54" spans="1:20">
      <c r="A61" s="2">
        <v>59</v>
      </c>
      <c r="B61" s="18" t="s">
        <v>265</v>
      </c>
      <c r="C61" s="22" t="s">
        <v>41</v>
      </c>
      <c r="D61" s="12" t="s">
        <v>266</v>
      </c>
      <c r="E61" s="23" t="s">
        <v>267</v>
      </c>
      <c r="F61" s="18" t="s">
        <v>25</v>
      </c>
      <c r="G61" s="24" t="s">
        <v>268</v>
      </c>
      <c r="H61" s="18" t="s">
        <v>27</v>
      </c>
      <c r="I61" s="18" t="s">
        <v>28</v>
      </c>
      <c r="J61" s="10" t="s">
        <v>266</v>
      </c>
      <c r="K61" s="18" t="s">
        <v>29</v>
      </c>
      <c r="L61" s="36">
        <v>45821</v>
      </c>
      <c r="M61" s="36">
        <v>45821</v>
      </c>
      <c r="N61" s="37">
        <v>72686</v>
      </c>
      <c r="O61" s="18" t="s">
        <v>30</v>
      </c>
      <c r="P61" s="18" t="s">
        <v>31</v>
      </c>
      <c r="Q61" s="18">
        <v>1</v>
      </c>
      <c r="R61" s="18" t="s">
        <v>30</v>
      </c>
      <c r="S61" s="18" t="s">
        <v>31</v>
      </c>
      <c r="T61" s="18" t="s">
        <v>105</v>
      </c>
    </row>
    <row r="62" s="2" customFormat="1" ht="54" spans="1:20">
      <c r="A62" s="2">
        <v>60</v>
      </c>
      <c r="B62" s="10" t="s">
        <v>269</v>
      </c>
      <c r="C62" s="16" t="s">
        <v>41</v>
      </c>
      <c r="D62" s="12" t="s">
        <v>270</v>
      </c>
      <c r="E62" s="12" t="s">
        <v>271</v>
      </c>
      <c r="F62" s="13" t="s">
        <v>25</v>
      </c>
      <c r="G62" s="14" t="s">
        <v>272</v>
      </c>
      <c r="H62" s="13" t="s">
        <v>27</v>
      </c>
      <c r="I62" s="13" t="s">
        <v>28</v>
      </c>
      <c r="J62" s="10" t="s">
        <v>270</v>
      </c>
      <c r="K62" s="26" t="s">
        <v>29</v>
      </c>
      <c r="L62" s="27">
        <v>45821</v>
      </c>
      <c r="M62" s="27">
        <v>45821</v>
      </c>
      <c r="N62" s="28">
        <v>72686</v>
      </c>
      <c r="O62" s="29" t="s">
        <v>30</v>
      </c>
      <c r="P62" s="29" t="s">
        <v>31</v>
      </c>
      <c r="Q62" s="22">
        <v>1</v>
      </c>
      <c r="R62" s="29" t="s">
        <v>30</v>
      </c>
      <c r="S62" s="22" t="s">
        <v>31</v>
      </c>
      <c r="T62" s="18" t="s">
        <v>32</v>
      </c>
    </row>
    <row r="63" s="2" customFormat="1" ht="54" spans="1:20">
      <c r="A63" s="2">
        <v>61</v>
      </c>
      <c r="B63" s="17" t="s">
        <v>273</v>
      </c>
      <c r="C63" s="17" t="s">
        <v>41</v>
      </c>
      <c r="D63" s="18" t="s">
        <v>274</v>
      </c>
      <c r="E63" s="18" t="s">
        <v>275</v>
      </c>
      <c r="F63" s="17" t="s">
        <v>25</v>
      </c>
      <c r="G63" s="17" t="s">
        <v>276</v>
      </c>
      <c r="H63" s="19" t="s">
        <v>37</v>
      </c>
      <c r="I63" s="19" t="s">
        <v>28</v>
      </c>
      <c r="J63" s="18" t="s">
        <v>274</v>
      </c>
      <c r="K63" s="18" t="s">
        <v>38</v>
      </c>
      <c r="L63" s="30">
        <v>45821</v>
      </c>
      <c r="M63" s="30">
        <v>43963</v>
      </c>
      <c r="N63" s="31">
        <v>72686</v>
      </c>
      <c r="O63" s="29" t="s">
        <v>30</v>
      </c>
      <c r="P63" s="29" t="s">
        <v>31</v>
      </c>
      <c r="Q63" s="22">
        <v>1</v>
      </c>
      <c r="R63" s="29" t="s">
        <v>30</v>
      </c>
      <c r="S63" s="29" t="s">
        <v>31</v>
      </c>
      <c r="T63" s="39" t="s">
        <v>39</v>
      </c>
    </row>
    <row r="64" s="2" customFormat="1" ht="54" spans="1:20">
      <c r="A64" s="2">
        <v>62</v>
      </c>
      <c r="B64" s="17" t="s">
        <v>277</v>
      </c>
      <c r="C64" s="21" t="s">
        <v>22</v>
      </c>
      <c r="D64" s="18" t="s">
        <v>278</v>
      </c>
      <c r="E64" s="18" t="s">
        <v>279</v>
      </c>
      <c r="F64" s="17" t="s">
        <v>25</v>
      </c>
      <c r="G64" s="17" t="s">
        <v>280</v>
      </c>
      <c r="H64" s="19" t="s">
        <v>27</v>
      </c>
      <c r="I64" s="19" t="s">
        <v>28</v>
      </c>
      <c r="J64" s="18" t="s">
        <v>278</v>
      </c>
      <c r="K64" s="18" t="s">
        <v>29</v>
      </c>
      <c r="L64" s="30">
        <v>45821</v>
      </c>
      <c r="M64" s="30">
        <v>45821</v>
      </c>
      <c r="N64" s="31">
        <v>72686</v>
      </c>
      <c r="O64" s="29" t="s">
        <v>30</v>
      </c>
      <c r="P64" s="29" t="s">
        <v>31</v>
      </c>
      <c r="Q64" s="22">
        <v>1</v>
      </c>
      <c r="R64" s="29" t="s">
        <v>30</v>
      </c>
      <c r="S64" s="29" t="s">
        <v>31</v>
      </c>
      <c r="T64" s="39" t="s">
        <v>57</v>
      </c>
    </row>
    <row r="65" s="2" customFormat="1" ht="54" spans="1:20">
      <c r="A65" s="2">
        <v>63</v>
      </c>
      <c r="B65" s="17" t="s">
        <v>281</v>
      </c>
      <c r="C65" s="21" t="s">
        <v>41</v>
      </c>
      <c r="D65" s="18" t="s">
        <v>282</v>
      </c>
      <c r="E65" s="18" t="s">
        <v>283</v>
      </c>
      <c r="F65" s="17" t="s">
        <v>25</v>
      </c>
      <c r="G65" s="17" t="s">
        <v>284</v>
      </c>
      <c r="H65" s="19" t="s">
        <v>27</v>
      </c>
      <c r="I65" s="19" t="s">
        <v>28</v>
      </c>
      <c r="J65" s="18" t="s">
        <v>282</v>
      </c>
      <c r="K65" s="18" t="s">
        <v>29</v>
      </c>
      <c r="L65" s="30">
        <v>45821</v>
      </c>
      <c r="M65" s="30">
        <v>45821</v>
      </c>
      <c r="N65" s="31">
        <v>72686</v>
      </c>
      <c r="O65" s="29" t="s">
        <v>30</v>
      </c>
      <c r="P65" s="29" t="s">
        <v>31</v>
      </c>
      <c r="Q65" s="22">
        <v>1</v>
      </c>
      <c r="R65" s="29" t="s">
        <v>30</v>
      </c>
      <c r="S65" s="29" t="s">
        <v>31</v>
      </c>
      <c r="T65" s="39" t="s">
        <v>57</v>
      </c>
    </row>
    <row r="66" s="2" customFormat="1" ht="54" spans="1:20">
      <c r="A66" s="2">
        <v>64</v>
      </c>
      <c r="B66" s="18" t="s">
        <v>285</v>
      </c>
      <c r="C66" s="22" t="s">
        <v>22</v>
      </c>
      <c r="D66" s="12" t="s">
        <v>286</v>
      </c>
      <c r="E66" s="23" t="s">
        <v>287</v>
      </c>
      <c r="F66" s="18" t="s">
        <v>25</v>
      </c>
      <c r="G66" s="24" t="s">
        <v>288</v>
      </c>
      <c r="H66" s="18" t="s">
        <v>27</v>
      </c>
      <c r="I66" s="18" t="s">
        <v>28</v>
      </c>
      <c r="J66" s="10" t="s">
        <v>286</v>
      </c>
      <c r="K66" s="18" t="s">
        <v>29</v>
      </c>
      <c r="L66" s="36">
        <v>45821</v>
      </c>
      <c r="M66" s="36">
        <v>45821</v>
      </c>
      <c r="N66" s="37">
        <v>72686</v>
      </c>
      <c r="O66" s="18" t="s">
        <v>30</v>
      </c>
      <c r="P66" s="18" t="s">
        <v>31</v>
      </c>
      <c r="Q66" s="18">
        <v>1</v>
      </c>
      <c r="R66" s="18" t="s">
        <v>30</v>
      </c>
      <c r="S66" s="18" t="s">
        <v>31</v>
      </c>
      <c r="T66" s="18" t="s">
        <v>105</v>
      </c>
    </row>
    <row r="67" s="2" customFormat="1" ht="54" spans="1:20">
      <c r="A67" s="2">
        <v>65</v>
      </c>
      <c r="B67" s="17" t="s">
        <v>289</v>
      </c>
      <c r="C67" s="17" t="s">
        <v>22</v>
      </c>
      <c r="D67" s="18" t="s">
        <v>290</v>
      </c>
      <c r="E67" s="18" t="s">
        <v>291</v>
      </c>
      <c r="F67" s="17" t="s">
        <v>25</v>
      </c>
      <c r="G67" s="17" t="s">
        <v>292</v>
      </c>
      <c r="H67" s="19" t="s">
        <v>37</v>
      </c>
      <c r="I67" s="19" t="s">
        <v>28</v>
      </c>
      <c r="J67" s="18" t="s">
        <v>290</v>
      </c>
      <c r="K67" s="18" t="s">
        <v>38</v>
      </c>
      <c r="L67" s="30">
        <v>45821</v>
      </c>
      <c r="M67" s="30">
        <v>44710</v>
      </c>
      <c r="N67" s="31">
        <v>72686</v>
      </c>
      <c r="O67" s="29" t="s">
        <v>30</v>
      </c>
      <c r="P67" s="29" t="s">
        <v>31</v>
      </c>
      <c r="Q67" s="22">
        <v>1</v>
      </c>
      <c r="R67" s="29" t="s">
        <v>30</v>
      </c>
      <c r="S67" s="29" t="s">
        <v>31</v>
      </c>
      <c r="T67" s="39" t="s">
        <v>39</v>
      </c>
    </row>
    <row r="68" s="2" customFormat="1" ht="54" spans="1:20">
      <c r="A68" s="2">
        <v>66</v>
      </c>
      <c r="B68" s="17" t="s">
        <v>293</v>
      </c>
      <c r="C68" s="17" t="s">
        <v>22</v>
      </c>
      <c r="D68" s="18" t="s">
        <v>294</v>
      </c>
      <c r="E68" s="18" t="s">
        <v>295</v>
      </c>
      <c r="F68" s="17" t="s">
        <v>25</v>
      </c>
      <c r="G68" s="17" t="s">
        <v>296</v>
      </c>
      <c r="H68" s="19" t="s">
        <v>37</v>
      </c>
      <c r="I68" s="19" t="s">
        <v>28</v>
      </c>
      <c r="J68" s="18" t="s">
        <v>294</v>
      </c>
      <c r="K68" s="18" t="s">
        <v>38</v>
      </c>
      <c r="L68" s="30">
        <v>45821</v>
      </c>
      <c r="M68" s="30">
        <v>44728</v>
      </c>
      <c r="N68" s="31">
        <v>72686</v>
      </c>
      <c r="O68" s="29" t="s">
        <v>30</v>
      </c>
      <c r="P68" s="29" t="s">
        <v>31</v>
      </c>
      <c r="Q68" s="22">
        <v>1</v>
      </c>
      <c r="R68" s="29" t="s">
        <v>30</v>
      </c>
      <c r="S68" s="29" t="s">
        <v>31</v>
      </c>
      <c r="T68" s="39" t="s">
        <v>39</v>
      </c>
    </row>
    <row r="69" s="2" customFormat="1" ht="54" spans="1:20">
      <c r="A69" s="2">
        <v>67</v>
      </c>
      <c r="B69" s="17" t="s">
        <v>297</v>
      </c>
      <c r="C69" s="21" t="s">
        <v>41</v>
      </c>
      <c r="D69" s="18" t="s">
        <v>298</v>
      </c>
      <c r="E69" s="18" t="s">
        <v>135</v>
      </c>
      <c r="F69" s="17" t="s">
        <v>25</v>
      </c>
      <c r="G69" s="17" t="s">
        <v>299</v>
      </c>
      <c r="H69" s="19" t="s">
        <v>27</v>
      </c>
      <c r="I69" s="19" t="s">
        <v>28</v>
      </c>
      <c r="J69" s="18" t="s">
        <v>298</v>
      </c>
      <c r="K69" s="18" t="s">
        <v>29</v>
      </c>
      <c r="L69" s="30">
        <v>45821</v>
      </c>
      <c r="M69" s="30">
        <v>45821</v>
      </c>
      <c r="N69" s="31">
        <v>72686</v>
      </c>
      <c r="O69" s="29" t="s">
        <v>30</v>
      </c>
      <c r="P69" s="29" t="s">
        <v>31</v>
      </c>
      <c r="Q69" s="22">
        <v>1</v>
      </c>
      <c r="R69" s="29" t="s">
        <v>30</v>
      </c>
      <c r="S69" s="29" t="s">
        <v>31</v>
      </c>
      <c r="T69" s="39" t="s">
        <v>57</v>
      </c>
    </row>
    <row r="70" s="2" customFormat="1" ht="54" spans="1:20">
      <c r="A70" s="2">
        <v>68</v>
      </c>
      <c r="B70" s="17" t="s">
        <v>300</v>
      </c>
      <c r="C70" s="21" t="s">
        <v>22</v>
      </c>
      <c r="D70" s="18" t="s">
        <v>301</v>
      </c>
      <c r="E70" s="18" t="s">
        <v>302</v>
      </c>
      <c r="F70" s="17" t="s">
        <v>25</v>
      </c>
      <c r="G70" s="17" t="s">
        <v>303</v>
      </c>
      <c r="H70" s="19" t="s">
        <v>27</v>
      </c>
      <c r="I70" s="19" t="s">
        <v>28</v>
      </c>
      <c r="J70" s="18" t="s">
        <v>301</v>
      </c>
      <c r="K70" s="18" t="s">
        <v>29</v>
      </c>
      <c r="L70" s="30">
        <v>45821</v>
      </c>
      <c r="M70" s="30">
        <v>45821</v>
      </c>
      <c r="N70" s="31">
        <v>72686</v>
      </c>
      <c r="O70" s="29" t="s">
        <v>30</v>
      </c>
      <c r="P70" s="29" t="s">
        <v>31</v>
      </c>
      <c r="Q70" s="22">
        <v>1</v>
      </c>
      <c r="R70" s="29" t="s">
        <v>30</v>
      </c>
      <c r="S70" s="29" t="s">
        <v>31</v>
      </c>
      <c r="T70" s="39" t="s">
        <v>57</v>
      </c>
    </row>
    <row r="71" s="2" customFormat="1" ht="54" spans="1:20">
      <c r="A71" s="2">
        <v>69</v>
      </c>
      <c r="B71" s="10" t="s">
        <v>304</v>
      </c>
      <c r="C71" s="16" t="s">
        <v>41</v>
      </c>
      <c r="D71" s="12" t="s">
        <v>305</v>
      </c>
      <c r="E71" s="12" t="s">
        <v>271</v>
      </c>
      <c r="F71" s="13" t="s">
        <v>25</v>
      </c>
      <c r="G71" s="14" t="s">
        <v>306</v>
      </c>
      <c r="H71" s="13" t="s">
        <v>27</v>
      </c>
      <c r="I71" s="13" t="s">
        <v>28</v>
      </c>
      <c r="J71" s="10" t="s">
        <v>305</v>
      </c>
      <c r="K71" s="26" t="s">
        <v>29</v>
      </c>
      <c r="L71" s="27">
        <v>45821</v>
      </c>
      <c r="M71" s="27">
        <v>45821</v>
      </c>
      <c r="N71" s="28">
        <v>72686</v>
      </c>
      <c r="O71" s="29" t="s">
        <v>30</v>
      </c>
      <c r="P71" s="29" t="s">
        <v>31</v>
      </c>
      <c r="Q71" s="22">
        <v>1</v>
      </c>
      <c r="R71" s="29" t="s">
        <v>30</v>
      </c>
      <c r="S71" s="22" t="s">
        <v>31</v>
      </c>
      <c r="T71" s="18" t="s">
        <v>32</v>
      </c>
    </row>
    <row r="72" s="2" customFormat="1" ht="54" spans="1:20">
      <c r="A72" s="2">
        <v>70</v>
      </c>
      <c r="B72" s="17" t="s">
        <v>307</v>
      </c>
      <c r="C72" s="21" t="s">
        <v>22</v>
      </c>
      <c r="D72" s="18" t="s">
        <v>308</v>
      </c>
      <c r="E72" s="18" t="s">
        <v>135</v>
      </c>
      <c r="F72" s="17" t="s">
        <v>25</v>
      </c>
      <c r="G72" s="17" t="s">
        <v>309</v>
      </c>
      <c r="H72" s="19" t="s">
        <v>27</v>
      </c>
      <c r="I72" s="19" t="s">
        <v>28</v>
      </c>
      <c r="J72" s="18" t="s">
        <v>308</v>
      </c>
      <c r="K72" s="18" t="s">
        <v>29</v>
      </c>
      <c r="L72" s="30">
        <v>45821</v>
      </c>
      <c r="M72" s="30">
        <v>45821</v>
      </c>
      <c r="N72" s="31">
        <v>72686</v>
      </c>
      <c r="O72" s="29" t="s">
        <v>30</v>
      </c>
      <c r="P72" s="29" t="s">
        <v>31</v>
      </c>
      <c r="Q72" s="22">
        <v>1</v>
      </c>
      <c r="R72" s="29" t="s">
        <v>30</v>
      </c>
      <c r="S72" s="29" t="s">
        <v>31</v>
      </c>
      <c r="T72" s="39" t="s">
        <v>57</v>
      </c>
    </row>
    <row r="73" s="2" customFormat="1" ht="54" spans="1:20">
      <c r="A73" s="2">
        <v>71</v>
      </c>
      <c r="B73" s="17" t="s">
        <v>310</v>
      </c>
      <c r="C73" s="21" t="s">
        <v>22</v>
      </c>
      <c r="D73" s="18" t="s">
        <v>311</v>
      </c>
      <c r="E73" s="18" t="s">
        <v>312</v>
      </c>
      <c r="F73" s="17" t="s">
        <v>25</v>
      </c>
      <c r="G73" s="17" t="s">
        <v>313</v>
      </c>
      <c r="H73" s="19" t="s">
        <v>27</v>
      </c>
      <c r="I73" s="19" t="s">
        <v>28</v>
      </c>
      <c r="J73" s="18" t="s">
        <v>311</v>
      </c>
      <c r="K73" s="18" t="s">
        <v>29</v>
      </c>
      <c r="L73" s="30">
        <v>45821</v>
      </c>
      <c r="M73" s="30">
        <v>45821</v>
      </c>
      <c r="N73" s="31">
        <v>72686</v>
      </c>
      <c r="O73" s="29" t="s">
        <v>30</v>
      </c>
      <c r="P73" s="29" t="s">
        <v>31</v>
      </c>
      <c r="Q73" s="22">
        <v>1</v>
      </c>
      <c r="R73" s="29" t="s">
        <v>30</v>
      </c>
      <c r="S73" s="29" t="s">
        <v>31</v>
      </c>
      <c r="T73" s="39" t="s">
        <v>57</v>
      </c>
    </row>
    <row r="74" s="2" customFormat="1" ht="54" spans="1:20">
      <c r="A74" s="2">
        <v>72</v>
      </c>
      <c r="B74" s="10" t="s">
        <v>314</v>
      </c>
      <c r="C74" s="11" t="s">
        <v>22</v>
      </c>
      <c r="D74" s="12" t="s">
        <v>315</v>
      </c>
      <c r="E74" s="12" t="s">
        <v>316</v>
      </c>
      <c r="F74" s="13" t="s">
        <v>25</v>
      </c>
      <c r="G74" s="14" t="s">
        <v>317</v>
      </c>
      <c r="H74" s="13" t="s">
        <v>27</v>
      </c>
      <c r="I74" s="13" t="s">
        <v>28</v>
      </c>
      <c r="J74" s="10" t="s">
        <v>315</v>
      </c>
      <c r="K74" s="26" t="s">
        <v>29</v>
      </c>
      <c r="L74" s="27">
        <v>45824</v>
      </c>
      <c r="M74" s="27">
        <v>45824</v>
      </c>
      <c r="N74" s="28">
        <v>72686</v>
      </c>
      <c r="O74" s="29" t="s">
        <v>30</v>
      </c>
      <c r="P74" s="29" t="s">
        <v>31</v>
      </c>
      <c r="Q74" s="22">
        <v>1</v>
      </c>
      <c r="R74" s="29" t="s">
        <v>30</v>
      </c>
      <c r="S74" s="22" t="s">
        <v>31</v>
      </c>
      <c r="T74" s="18" t="s">
        <v>32</v>
      </c>
    </row>
    <row r="75" s="2" customFormat="1" ht="54" spans="1:20">
      <c r="A75" s="2">
        <v>73</v>
      </c>
      <c r="B75" s="18" t="s">
        <v>318</v>
      </c>
      <c r="C75" s="11" t="s">
        <v>22</v>
      </c>
      <c r="D75" s="18" t="s">
        <v>319</v>
      </c>
      <c r="E75" s="18" t="s">
        <v>320</v>
      </c>
      <c r="F75" s="20" t="s">
        <v>25</v>
      </c>
      <c r="G75" s="18" t="s">
        <v>321</v>
      </c>
      <c r="H75" s="20" t="s">
        <v>27</v>
      </c>
      <c r="I75" s="20" t="s">
        <v>28</v>
      </c>
      <c r="J75" s="18" t="s">
        <v>319</v>
      </c>
      <c r="K75" s="35" t="s">
        <v>29</v>
      </c>
      <c r="L75" s="32">
        <v>45824</v>
      </c>
      <c r="M75" s="32">
        <v>45824</v>
      </c>
      <c r="N75" s="33">
        <v>72686</v>
      </c>
      <c r="O75" s="20" t="s">
        <v>30</v>
      </c>
      <c r="P75" s="20" t="s">
        <v>31</v>
      </c>
      <c r="Q75" s="20">
        <v>1</v>
      </c>
      <c r="R75" s="20" t="s">
        <v>30</v>
      </c>
      <c r="S75" s="20" t="s">
        <v>31</v>
      </c>
      <c r="T75" s="20" t="s">
        <v>32</v>
      </c>
    </row>
    <row r="76" s="2" customFormat="1" ht="54" spans="1:20">
      <c r="A76" s="2">
        <v>74</v>
      </c>
      <c r="B76" s="17" t="s">
        <v>322</v>
      </c>
      <c r="C76" s="21" t="s">
        <v>22</v>
      </c>
      <c r="D76" s="18" t="s">
        <v>323</v>
      </c>
      <c r="E76" s="18" t="s">
        <v>324</v>
      </c>
      <c r="F76" s="17" t="s">
        <v>25</v>
      </c>
      <c r="G76" s="17" t="s">
        <v>325</v>
      </c>
      <c r="H76" s="19" t="s">
        <v>27</v>
      </c>
      <c r="I76" s="19" t="s">
        <v>28</v>
      </c>
      <c r="J76" s="18" t="s">
        <v>323</v>
      </c>
      <c r="K76" s="18" t="s">
        <v>29</v>
      </c>
      <c r="L76" s="30">
        <v>45824</v>
      </c>
      <c r="M76" s="30">
        <v>45824</v>
      </c>
      <c r="N76" s="31">
        <v>72686</v>
      </c>
      <c r="O76" s="29" t="s">
        <v>30</v>
      </c>
      <c r="P76" s="29" t="s">
        <v>31</v>
      </c>
      <c r="Q76" s="22">
        <v>1</v>
      </c>
      <c r="R76" s="29" t="s">
        <v>30</v>
      </c>
      <c r="S76" s="29" t="s">
        <v>31</v>
      </c>
      <c r="T76" s="39" t="s">
        <v>57</v>
      </c>
    </row>
    <row r="77" s="2" customFormat="1" ht="54" spans="1:20">
      <c r="A77" s="2">
        <v>75</v>
      </c>
      <c r="B77" s="18" t="s">
        <v>326</v>
      </c>
      <c r="C77" s="11" t="s">
        <v>41</v>
      </c>
      <c r="D77" s="18" t="s">
        <v>327</v>
      </c>
      <c r="E77" s="18" t="s">
        <v>328</v>
      </c>
      <c r="F77" s="20" t="s">
        <v>25</v>
      </c>
      <c r="G77" s="18" t="s">
        <v>329</v>
      </c>
      <c r="H77" s="20" t="s">
        <v>27</v>
      </c>
      <c r="I77" s="20" t="s">
        <v>28</v>
      </c>
      <c r="J77" s="18" t="s">
        <v>327</v>
      </c>
      <c r="K77" s="35" t="s">
        <v>29</v>
      </c>
      <c r="L77" s="32">
        <v>45824</v>
      </c>
      <c r="M77" s="32">
        <v>45824</v>
      </c>
      <c r="N77" s="33">
        <v>72686</v>
      </c>
      <c r="O77" s="20" t="s">
        <v>30</v>
      </c>
      <c r="P77" s="20" t="s">
        <v>31</v>
      </c>
      <c r="Q77" s="20">
        <v>1</v>
      </c>
      <c r="R77" s="20" t="s">
        <v>30</v>
      </c>
      <c r="S77" s="20" t="s">
        <v>31</v>
      </c>
      <c r="T77" s="20" t="s">
        <v>32</v>
      </c>
    </row>
    <row r="78" s="2" customFormat="1" ht="54" spans="1:20">
      <c r="A78" s="2">
        <v>76</v>
      </c>
      <c r="B78" s="18" t="s">
        <v>330</v>
      </c>
      <c r="C78" s="11" t="s">
        <v>41</v>
      </c>
      <c r="D78" s="18" t="s">
        <v>331</v>
      </c>
      <c r="E78" s="18" t="s">
        <v>332</v>
      </c>
      <c r="F78" s="20" t="s">
        <v>25</v>
      </c>
      <c r="G78" s="18" t="s">
        <v>333</v>
      </c>
      <c r="H78" s="20" t="s">
        <v>37</v>
      </c>
      <c r="I78" s="20" t="s">
        <v>28</v>
      </c>
      <c r="J78" s="18" t="s">
        <v>331</v>
      </c>
      <c r="K78" s="20" t="s">
        <v>38</v>
      </c>
      <c r="L78" s="32">
        <v>45824</v>
      </c>
      <c r="M78" s="32">
        <v>45813</v>
      </c>
      <c r="N78" s="33">
        <v>72686</v>
      </c>
      <c r="O78" s="20" t="s">
        <v>30</v>
      </c>
      <c r="P78" s="20" t="s">
        <v>31</v>
      </c>
      <c r="Q78" s="20">
        <v>1</v>
      </c>
      <c r="R78" s="20" t="s">
        <v>30</v>
      </c>
      <c r="S78" s="20" t="s">
        <v>31</v>
      </c>
      <c r="T78" s="40" t="s">
        <v>39</v>
      </c>
    </row>
    <row r="79" s="2" customFormat="1" ht="54" spans="1:20">
      <c r="A79" s="2">
        <v>77</v>
      </c>
      <c r="B79" s="10" t="s">
        <v>334</v>
      </c>
      <c r="C79" s="16" t="s">
        <v>41</v>
      </c>
      <c r="D79" s="12" t="s">
        <v>335</v>
      </c>
      <c r="E79" s="12" t="s">
        <v>336</v>
      </c>
      <c r="F79" s="13" t="s">
        <v>25</v>
      </c>
      <c r="G79" s="14" t="s">
        <v>337</v>
      </c>
      <c r="H79" s="13" t="s">
        <v>27</v>
      </c>
      <c r="I79" s="13" t="s">
        <v>28</v>
      </c>
      <c r="J79" s="10" t="s">
        <v>335</v>
      </c>
      <c r="K79" s="26" t="s">
        <v>29</v>
      </c>
      <c r="L79" s="27">
        <v>45824</v>
      </c>
      <c r="M79" s="27">
        <v>45824</v>
      </c>
      <c r="N79" s="28">
        <v>72686</v>
      </c>
      <c r="O79" s="29" t="s">
        <v>30</v>
      </c>
      <c r="P79" s="29" t="s">
        <v>31</v>
      </c>
      <c r="Q79" s="22">
        <v>1</v>
      </c>
      <c r="R79" s="29" t="s">
        <v>30</v>
      </c>
      <c r="S79" s="22" t="s">
        <v>31</v>
      </c>
      <c r="T79" s="18" t="s">
        <v>32</v>
      </c>
    </row>
    <row r="80" s="2" customFormat="1" ht="54" spans="1:20">
      <c r="A80" s="2">
        <v>78</v>
      </c>
      <c r="B80" s="41" t="s">
        <v>338</v>
      </c>
      <c r="C80" s="11" t="s">
        <v>41</v>
      </c>
      <c r="D80" s="18" t="s">
        <v>339</v>
      </c>
      <c r="E80" s="18" t="s">
        <v>340</v>
      </c>
      <c r="F80" s="20" t="s">
        <v>25</v>
      </c>
      <c r="G80" s="18" t="s">
        <v>341</v>
      </c>
      <c r="H80" s="20" t="s">
        <v>27</v>
      </c>
      <c r="I80" s="20" t="s">
        <v>28</v>
      </c>
      <c r="J80" s="18" t="s">
        <v>339</v>
      </c>
      <c r="K80" s="35" t="s">
        <v>29</v>
      </c>
      <c r="L80" s="32">
        <v>45824</v>
      </c>
      <c r="M80" s="32">
        <v>45824</v>
      </c>
      <c r="N80" s="33">
        <v>72686</v>
      </c>
      <c r="O80" s="20" t="s">
        <v>30</v>
      </c>
      <c r="P80" s="20" t="s">
        <v>31</v>
      </c>
      <c r="Q80" s="20">
        <v>1</v>
      </c>
      <c r="R80" s="20" t="s">
        <v>30</v>
      </c>
      <c r="S80" s="20" t="s">
        <v>31</v>
      </c>
      <c r="T80" s="20" t="s">
        <v>32</v>
      </c>
    </row>
    <row r="81" s="3" customFormat="1" ht="30" customHeight="1" spans="1:20">
      <c r="A81" s="2">
        <v>79</v>
      </c>
      <c r="B81" s="17" t="s">
        <v>342</v>
      </c>
      <c r="C81" s="17" t="s">
        <v>22</v>
      </c>
      <c r="D81" s="18" t="s">
        <v>343</v>
      </c>
      <c r="E81" s="18" t="s">
        <v>344</v>
      </c>
      <c r="F81" s="17" t="s">
        <v>25</v>
      </c>
      <c r="G81" s="17" t="s">
        <v>345</v>
      </c>
      <c r="H81" s="19" t="s">
        <v>37</v>
      </c>
      <c r="I81" s="19" t="s">
        <v>28</v>
      </c>
      <c r="J81" s="18" t="s">
        <v>343</v>
      </c>
      <c r="K81" s="18" t="s">
        <v>38</v>
      </c>
      <c r="L81" s="30">
        <v>45824</v>
      </c>
      <c r="M81" s="30">
        <v>45777</v>
      </c>
      <c r="N81" s="31">
        <v>72686</v>
      </c>
      <c r="O81" s="29" t="s">
        <v>30</v>
      </c>
      <c r="P81" s="29" t="s">
        <v>31</v>
      </c>
      <c r="Q81" s="22">
        <v>1</v>
      </c>
      <c r="R81" s="29" t="s">
        <v>30</v>
      </c>
      <c r="S81" s="29" t="s">
        <v>31</v>
      </c>
      <c r="T81" s="39" t="s">
        <v>39</v>
      </c>
    </row>
    <row r="82" s="3" customFormat="1" ht="30" customHeight="1" spans="1:20">
      <c r="A82" s="2">
        <v>80</v>
      </c>
      <c r="B82" s="18" t="s">
        <v>346</v>
      </c>
      <c r="C82" s="11" t="s">
        <v>22</v>
      </c>
      <c r="D82" s="18" t="s">
        <v>347</v>
      </c>
      <c r="E82" s="18" t="s">
        <v>239</v>
      </c>
      <c r="F82" s="20" t="s">
        <v>25</v>
      </c>
      <c r="G82" s="18" t="s">
        <v>348</v>
      </c>
      <c r="H82" s="20" t="s">
        <v>37</v>
      </c>
      <c r="I82" s="20" t="s">
        <v>28</v>
      </c>
      <c r="J82" s="18" t="s">
        <v>347</v>
      </c>
      <c r="K82" s="20" t="s">
        <v>38</v>
      </c>
      <c r="L82" s="32">
        <v>45824</v>
      </c>
      <c r="M82" s="32">
        <v>40296</v>
      </c>
      <c r="N82" s="33">
        <v>72686</v>
      </c>
      <c r="O82" s="20" t="s">
        <v>30</v>
      </c>
      <c r="P82" s="20" t="s">
        <v>31</v>
      </c>
      <c r="Q82" s="20">
        <v>1</v>
      </c>
      <c r="R82" s="20" t="s">
        <v>30</v>
      </c>
      <c r="S82" s="20" t="s">
        <v>31</v>
      </c>
      <c r="T82" s="40" t="s">
        <v>39</v>
      </c>
    </row>
    <row r="83" s="3" customFormat="1" ht="30" customHeight="1" spans="1:20">
      <c r="A83" s="2">
        <v>81</v>
      </c>
      <c r="B83" s="10" t="s">
        <v>349</v>
      </c>
      <c r="C83" s="16" t="s">
        <v>41</v>
      </c>
      <c r="D83" s="12" t="s">
        <v>350</v>
      </c>
      <c r="E83" s="12" t="s">
        <v>271</v>
      </c>
      <c r="F83" s="13" t="s">
        <v>25</v>
      </c>
      <c r="G83" s="14" t="s">
        <v>351</v>
      </c>
      <c r="H83" s="13" t="s">
        <v>27</v>
      </c>
      <c r="I83" s="13" t="s">
        <v>28</v>
      </c>
      <c r="J83" s="10" t="s">
        <v>350</v>
      </c>
      <c r="K83" s="26" t="s">
        <v>29</v>
      </c>
      <c r="L83" s="27">
        <v>45824</v>
      </c>
      <c r="M83" s="27">
        <v>45824</v>
      </c>
      <c r="N83" s="28">
        <v>72686</v>
      </c>
      <c r="O83" s="29" t="s">
        <v>30</v>
      </c>
      <c r="P83" s="29" t="s">
        <v>31</v>
      </c>
      <c r="Q83" s="22">
        <v>1</v>
      </c>
      <c r="R83" s="29" t="s">
        <v>30</v>
      </c>
      <c r="S83" s="22" t="s">
        <v>31</v>
      </c>
      <c r="T83" s="18" t="s">
        <v>32</v>
      </c>
    </row>
    <row r="84" s="3" customFormat="1" ht="30" customHeight="1" spans="1:20">
      <c r="A84" s="2">
        <v>82</v>
      </c>
      <c r="B84" s="17" t="s">
        <v>352</v>
      </c>
      <c r="C84" s="17" t="s">
        <v>22</v>
      </c>
      <c r="D84" s="18" t="s">
        <v>353</v>
      </c>
      <c r="E84" s="18" t="s">
        <v>291</v>
      </c>
      <c r="F84" s="17" t="s">
        <v>25</v>
      </c>
      <c r="G84" s="17" t="s">
        <v>354</v>
      </c>
      <c r="H84" s="19" t="s">
        <v>37</v>
      </c>
      <c r="I84" s="19" t="s">
        <v>28</v>
      </c>
      <c r="J84" s="18" t="s">
        <v>353</v>
      </c>
      <c r="K84" s="18" t="s">
        <v>38</v>
      </c>
      <c r="L84" s="30">
        <v>45824</v>
      </c>
      <c r="M84" s="30">
        <v>45769</v>
      </c>
      <c r="N84" s="31">
        <v>72686</v>
      </c>
      <c r="O84" s="29" t="s">
        <v>30</v>
      </c>
      <c r="P84" s="29" t="s">
        <v>31</v>
      </c>
      <c r="Q84" s="22">
        <v>1</v>
      </c>
      <c r="R84" s="29" t="s">
        <v>30</v>
      </c>
      <c r="S84" s="29" t="s">
        <v>31</v>
      </c>
      <c r="T84" s="39" t="s">
        <v>39</v>
      </c>
    </row>
    <row r="85" s="2" customFormat="1" ht="41" customHeight="1" spans="1:20">
      <c r="A85" s="2">
        <v>83</v>
      </c>
      <c r="B85" s="17" t="s">
        <v>355</v>
      </c>
      <c r="C85" s="17" t="s">
        <v>22</v>
      </c>
      <c r="D85" s="18" t="s">
        <v>356</v>
      </c>
      <c r="E85" s="18" t="s">
        <v>357</v>
      </c>
      <c r="F85" s="17" t="s">
        <v>25</v>
      </c>
      <c r="G85" s="17" t="s">
        <v>358</v>
      </c>
      <c r="H85" s="19" t="s">
        <v>37</v>
      </c>
      <c r="I85" s="19" t="s">
        <v>28</v>
      </c>
      <c r="J85" s="18" t="s">
        <v>356</v>
      </c>
      <c r="K85" s="18" t="s">
        <v>38</v>
      </c>
      <c r="L85" s="30">
        <v>45824</v>
      </c>
      <c r="M85" s="30">
        <v>45309</v>
      </c>
      <c r="N85" s="31">
        <v>72686</v>
      </c>
      <c r="O85" s="29" t="s">
        <v>30</v>
      </c>
      <c r="P85" s="29" t="s">
        <v>31</v>
      </c>
      <c r="Q85" s="22">
        <v>1</v>
      </c>
      <c r="R85" s="29" t="s">
        <v>30</v>
      </c>
      <c r="S85" s="29" t="s">
        <v>31</v>
      </c>
      <c r="T85" s="39" t="s">
        <v>39</v>
      </c>
    </row>
    <row r="86" s="2" customFormat="1" ht="35" customHeight="1" spans="1:20">
      <c r="A86" s="2">
        <v>84</v>
      </c>
      <c r="B86" s="17" t="s">
        <v>359</v>
      </c>
      <c r="C86" s="17" t="s">
        <v>41</v>
      </c>
      <c r="D86" s="18" t="s">
        <v>360</v>
      </c>
      <c r="E86" s="18" t="s">
        <v>361</v>
      </c>
      <c r="F86" s="17" t="s">
        <v>25</v>
      </c>
      <c r="G86" s="17" t="s">
        <v>362</v>
      </c>
      <c r="H86" s="19" t="s">
        <v>27</v>
      </c>
      <c r="I86" s="19" t="s">
        <v>28</v>
      </c>
      <c r="J86" s="18" t="s">
        <v>360</v>
      </c>
      <c r="K86" s="18" t="s">
        <v>29</v>
      </c>
      <c r="L86" s="34">
        <v>45824</v>
      </c>
      <c r="M86" s="34">
        <v>45824</v>
      </c>
      <c r="N86" s="31">
        <v>72686</v>
      </c>
      <c r="O86" s="29" t="s">
        <v>30</v>
      </c>
      <c r="P86" s="29" t="s">
        <v>31</v>
      </c>
      <c r="Q86" s="22">
        <v>1</v>
      </c>
      <c r="R86" s="29" t="s">
        <v>30</v>
      </c>
      <c r="S86" s="29" t="s">
        <v>31</v>
      </c>
      <c r="T86" s="39" t="s">
        <v>57</v>
      </c>
    </row>
    <row r="87" s="2" customFormat="1" ht="33" customHeight="1" spans="1:20">
      <c r="A87" s="2">
        <v>85</v>
      </c>
      <c r="B87" s="18" t="s">
        <v>363</v>
      </c>
      <c r="C87" s="11" t="s">
        <v>22</v>
      </c>
      <c r="D87" s="18" t="s">
        <v>364</v>
      </c>
      <c r="E87" s="18" t="s">
        <v>365</v>
      </c>
      <c r="F87" s="20" t="s">
        <v>25</v>
      </c>
      <c r="G87" s="18" t="s">
        <v>366</v>
      </c>
      <c r="H87" s="20" t="s">
        <v>27</v>
      </c>
      <c r="I87" s="20" t="s">
        <v>28</v>
      </c>
      <c r="J87" s="18" t="s">
        <v>364</v>
      </c>
      <c r="K87" s="35" t="s">
        <v>29</v>
      </c>
      <c r="L87" s="32">
        <v>45824</v>
      </c>
      <c r="M87" s="32">
        <v>45824</v>
      </c>
      <c r="N87" s="33">
        <v>72686</v>
      </c>
      <c r="O87" s="20" t="s">
        <v>30</v>
      </c>
      <c r="P87" s="20" t="s">
        <v>31</v>
      </c>
      <c r="Q87" s="20">
        <v>1</v>
      </c>
      <c r="R87" s="20" t="s">
        <v>30</v>
      </c>
      <c r="S87" s="20" t="s">
        <v>31</v>
      </c>
      <c r="T87" s="20" t="s">
        <v>32</v>
      </c>
    </row>
    <row r="88" s="2" customFormat="1" ht="39" customHeight="1" spans="1:20">
      <c r="A88" s="2">
        <v>86</v>
      </c>
      <c r="B88" s="17" t="s">
        <v>367</v>
      </c>
      <c r="C88" s="17" t="s">
        <v>41</v>
      </c>
      <c r="D88" s="18" t="s">
        <v>368</v>
      </c>
      <c r="E88" s="18" t="s">
        <v>369</v>
      </c>
      <c r="F88" s="17" t="s">
        <v>25</v>
      </c>
      <c r="G88" s="17" t="s">
        <v>370</v>
      </c>
      <c r="H88" s="19" t="s">
        <v>37</v>
      </c>
      <c r="I88" s="19" t="s">
        <v>28</v>
      </c>
      <c r="J88" s="18" t="s">
        <v>368</v>
      </c>
      <c r="K88" s="18" t="s">
        <v>38</v>
      </c>
      <c r="L88" s="34">
        <v>45824</v>
      </c>
      <c r="M88" s="34">
        <v>41787</v>
      </c>
      <c r="N88" s="31">
        <v>72686</v>
      </c>
      <c r="O88" s="29" t="s">
        <v>30</v>
      </c>
      <c r="P88" s="29" t="s">
        <v>31</v>
      </c>
      <c r="Q88" s="22">
        <v>1</v>
      </c>
      <c r="R88" s="29" t="s">
        <v>30</v>
      </c>
      <c r="S88" s="29" t="s">
        <v>31</v>
      </c>
      <c r="T88" s="39" t="s">
        <v>39</v>
      </c>
    </row>
    <row r="89" s="2" customFormat="1" ht="54" spans="1:20">
      <c r="A89" s="2">
        <v>87</v>
      </c>
      <c r="B89" s="18" t="s">
        <v>371</v>
      </c>
      <c r="C89" s="11" t="s">
        <v>22</v>
      </c>
      <c r="D89" s="18" t="s">
        <v>372</v>
      </c>
      <c r="E89" s="18" t="s">
        <v>373</v>
      </c>
      <c r="F89" s="20" t="s">
        <v>25</v>
      </c>
      <c r="G89" s="18" t="s">
        <v>374</v>
      </c>
      <c r="H89" s="20" t="s">
        <v>37</v>
      </c>
      <c r="I89" s="20" t="s">
        <v>28</v>
      </c>
      <c r="J89" s="18" t="s">
        <v>372</v>
      </c>
      <c r="K89" s="20" t="s">
        <v>38</v>
      </c>
      <c r="L89" s="32">
        <v>45824</v>
      </c>
      <c r="M89" s="32">
        <v>44208</v>
      </c>
      <c r="N89" s="33">
        <v>72686</v>
      </c>
      <c r="O89" s="20" t="s">
        <v>30</v>
      </c>
      <c r="P89" s="20" t="s">
        <v>31</v>
      </c>
      <c r="Q89" s="20">
        <v>1</v>
      </c>
      <c r="R89" s="20" t="s">
        <v>30</v>
      </c>
      <c r="S89" s="20" t="s">
        <v>31</v>
      </c>
      <c r="T89" s="40" t="s">
        <v>39</v>
      </c>
    </row>
    <row r="90" s="2" customFormat="1" ht="41" customHeight="1" spans="1:20">
      <c r="A90" s="2">
        <v>88</v>
      </c>
      <c r="B90" s="17" t="s">
        <v>375</v>
      </c>
      <c r="C90" s="17" t="s">
        <v>22</v>
      </c>
      <c r="D90" s="18" t="s">
        <v>376</v>
      </c>
      <c r="E90" s="18" t="s">
        <v>377</v>
      </c>
      <c r="F90" s="17" t="s">
        <v>25</v>
      </c>
      <c r="G90" s="17" t="s">
        <v>378</v>
      </c>
      <c r="H90" s="19" t="s">
        <v>37</v>
      </c>
      <c r="I90" s="19" t="s">
        <v>28</v>
      </c>
      <c r="J90" s="18" t="s">
        <v>379</v>
      </c>
      <c r="K90" s="18" t="s">
        <v>38</v>
      </c>
      <c r="L90" s="30">
        <v>45824</v>
      </c>
      <c r="M90" s="30">
        <v>45373</v>
      </c>
      <c r="N90" s="31">
        <v>72686</v>
      </c>
      <c r="O90" s="29" t="s">
        <v>30</v>
      </c>
      <c r="P90" s="29" t="s">
        <v>31</v>
      </c>
      <c r="Q90" s="22">
        <v>1</v>
      </c>
      <c r="R90" s="29" t="s">
        <v>30</v>
      </c>
      <c r="S90" s="29" t="s">
        <v>31</v>
      </c>
      <c r="T90" s="39" t="s">
        <v>39</v>
      </c>
    </row>
    <row r="91" s="2" customFormat="1" ht="54" spans="1:20">
      <c r="A91" s="2">
        <v>89</v>
      </c>
      <c r="B91" s="17" t="s">
        <v>380</v>
      </c>
      <c r="C91" s="17" t="s">
        <v>41</v>
      </c>
      <c r="D91" s="18" t="s">
        <v>381</v>
      </c>
      <c r="E91" s="18" t="s">
        <v>382</v>
      </c>
      <c r="F91" s="17" t="s">
        <v>25</v>
      </c>
      <c r="G91" s="17" t="s">
        <v>383</v>
      </c>
      <c r="H91" s="19" t="s">
        <v>37</v>
      </c>
      <c r="I91" s="19" t="s">
        <v>28</v>
      </c>
      <c r="J91" s="18" t="s">
        <v>381</v>
      </c>
      <c r="K91" s="18" t="s">
        <v>38</v>
      </c>
      <c r="L91" s="30">
        <v>45824</v>
      </c>
      <c r="M91" s="30">
        <v>45644</v>
      </c>
      <c r="N91" s="31">
        <v>72686</v>
      </c>
      <c r="O91" s="29" t="s">
        <v>30</v>
      </c>
      <c r="P91" s="29" t="s">
        <v>31</v>
      </c>
      <c r="Q91" s="22">
        <v>1</v>
      </c>
      <c r="R91" s="29" t="s">
        <v>30</v>
      </c>
      <c r="S91" s="29" t="s">
        <v>31</v>
      </c>
      <c r="T91" s="39" t="s">
        <v>39</v>
      </c>
    </row>
    <row r="92" s="2" customFormat="1" ht="54" spans="1:20">
      <c r="A92" s="2">
        <v>90</v>
      </c>
      <c r="B92" s="10" t="s">
        <v>384</v>
      </c>
      <c r="C92" s="16" t="s">
        <v>41</v>
      </c>
      <c r="D92" s="12" t="s">
        <v>385</v>
      </c>
      <c r="E92" s="12" t="s">
        <v>386</v>
      </c>
      <c r="F92" s="13" t="s">
        <v>25</v>
      </c>
      <c r="G92" s="14" t="s">
        <v>387</v>
      </c>
      <c r="H92" s="15" t="s">
        <v>37</v>
      </c>
      <c r="I92" s="15" t="s">
        <v>28</v>
      </c>
      <c r="J92" s="10" t="s">
        <v>385</v>
      </c>
      <c r="K92" s="13" t="s">
        <v>38</v>
      </c>
      <c r="L92" s="27">
        <v>45824</v>
      </c>
      <c r="M92" s="27">
        <v>45777</v>
      </c>
      <c r="N92" s="28">
        <v>72686</v>
      </c>
      <c r="O92" s="29" t="s">
        <v>30</v>
      </c>
      <c r="P92" s="29" t="s">
        <v>31</v>
      </c>
      <c r="Q92" s="22">
        <v>1</v>
      </c>
      <c r="R92" s="29" t="s">
        <v>30</v>
      </c>
      <c r="S92" s="22" t="s">
        <v>31</v>
      </c>
      <c r="T92" s="18" t="s">
        <v>39</v>
      </c>
    </row>
    <row r="93" s="2" customFormat="1" ht="54" spans="1:20">
      <c r="A93" s="2">
        <v>91</v>
      </c>
      <c r="B93" s="17" t="s">
        <v>388</v>
      </c>
      <c r="C93" s="17" t="s">
        <v>41</v>
      </c>
      <c r="D93" s="18" t="s">
        <v>389</v>
      </c>
      <c r="E93" s="18" t="s">
        <v>382</v>
      </c>
      <c r="F93" s="17" t="s">
        <v>25</v>
      </c>
      <c r="G93" s="17" t="s">
        <v>390</v>
      </c>
      <c r="H93" s="19" t="s">
        <v>37</v>
      </c>
      <c r="I93" s="19" t="s">
        <v>28</v>
      </c>
      <c r="J93" s="18" t="s">
        <v>389</v>
      </c>
      <c r="K93" s="18" t="s">
        <v>38</v>
      </c>
      <c r="L93" s="30">
        <v>45824</v>
      </c>
      <c r="M93" s="30">
        <v>45660</v>
      </c>
      <c r="N93" s="31">
        <v>72686</v>
      </c>
      <c r="O93" s="29" t="s">
        <v>30</v>
      </c>
      <c r="P93" s="29" t="s">
        <v>31</v>
      </c>
      <c r="Q93" s="22">
        <v>1</v>
      </c>
      <c r="R93" s="29" t="s">
        <v>30</v>
      </c>
      <c r="S93" s="29" t="s">
        <v>31</v>
      </c>
      <c r="T93" s="39" t="s">
        <v>39</v>
      </c>
    </row>
    <row r="94" s="2" customFormat="1" ht="54" spans="1:20">
      <c r="A94" s="2">
        <v>92</v>
      </c>
      <c r="B94" s="18" t="s">
        <v>391</v>
      </c>
      <c r="C94" s="11" t="s">
        <v>41</v>
      </c>
      <c r="D94" s="18" t="s">
        <v>392</v>
      </c>
      <c r="E94" s="18" t="s">
        <v>393</v>
      </c>
      <c r="F94" s="20" t="s">
        <v>25</v>
      </c>
      <c r="G94" s="18" t="s">
        <v>394</v>
      </c>
      <c r="H94" s="20" t="s">
        <v>27</v>
      </c>
      <c r="I94" s="20" t="s">
        <v>28</v>
      </c>
      <c r="J94" s="18" t="s">
        <v>392</v>
      </c>
      <c r="K94" s="35" t="s">
        <v>29</v>
      </c>
      <c r="L94" s="32">
        <v>45824</v>
      </c>
      <c r="M94" s="32">
        <v>45824</v>
      </c>
      <c r="N94" s="33">
        <v>72686</v>
      </c>
      <c r="O94" s="20" t="s">
        <v>30</v>
      </c>
      <c r="P94" s="20" t="s">
        <v>31</v>
      </c>
      <c r="Q94" s="20">
        <v>1</v>
      </c>
      <c r="R94" s="20" t="s">
        <v>30</v>
      </c>
      <c r="S94" s="20" t="s">
        <v>31</v>
      </c>
      <c r="T94" s="20" t="s">
        <v>32</v>
      </c>
    </row>
    <row r="95" s="2" customFormat="1" ht="54" spans="1:20">
      <c r="A95" s="2">
        <v>93</v>
      </c>
      <c r="B95" s="18" t="s">
        <v>395</v>
      </c>
      <c r="C95" s="11" t="s">
        <v>22</v>
      </c>
      <c r="D95" s="18" t="s">
        <v>396</v>
      </c>
      <c r="E95" s="18" t="s">
        <v>397</v>
      </c>
      <c r="F95" s="20" t="s">
        <v>25</v>
      </c>
      <c r="G95" s="18" t="s">
        <v>398</v>
      </c>
      <c r="H95" s="20" t="s">
        <v>27</v>
      </c>
      <c r="I95" s="20" t="s">
        <v>28</v>
      </c>
      <c r="J95" s="18" t="s">
        <v>396</v>
      </c>
      <c r="K95" s="35" t="s">
        <v>29</v>
      </c>
      <c r="L95" s="32">
        <v>45824</v>
      </c>
      <c r="M95" s="32">
        <v>45824</v>
      </c>
      <c r="N95" s="33">
        <v>72686</v>
      </c>
      <c r="O95" s="20" t="s">
        <v>30</v>
      </c>
      <c r="P95" s="20" t="s">
        <v>31</v>
      </c>
      <c r="Q95" s="20">
        <v>1</v>
      </c>
      <c r="R95" s="20" t="s">
        <v>30</v>
      </c>
      <c r="S95" s="20" t="s">
        <v>31</v>
      </c>
      <c r="T95" s="20" t="s">
        <v>32</v>
      </c>
    </row>
    <row r="96" s="2" customFormat="1" ht="54" spans="1:20">
      <c r="A96" s="2">
        <v>94</v>
      </c>
      <c r="B96" s="18" t="s">
        <v>399</v>
      </c>
      <c r="C96" s="11" t="s">
        <v>22</v>
      </c>
      <c r="D96" s="18" t="s">
        <v>400</v>
      </c>
      <c r="E96" s="18" t="s">
        <v>401</v>
      </c>
      <c r="F96" s="20" t="s">
        <v>25</v>
      </c>
      <c r="G96" s="18" t="s">
        <v>402</v>
      </c>
      <c r="H96" s="20" t="s">
        <v>27</v>
      </c>
      <c r="I96" s="20" t="s">
        <v>28</v>
      </c>
      <c r="J96" s="18" t="s">
        <v>400</v>
      </c>
      <c r="K96" s="35" t="s">
        <v>29</v>
      </c>
      <c r="L96" s="32">
        <v>45824</v>
      </c>
      <c r="M96" s="32">
        <v>45824</v>
      </c>
      <c r="N96" s="33">
        <v>72686</v>
      </c>
      <c r="O96" s="20" t="s">
        <v>30</v>
      </c>
      <c r="P96" s="20" t="s">
        <v>31</v>
      </c>
      <c r="Q96" s="20">
        <v>1</v>
      </c>
      <c r="R96" s="20" t="s">
        <v>30</v>
      </c>
      <c r="S96" s="20" t="s">
        <v>31</v>
      </c>
      <c r="T96" s="20" t="s">
        <v>32</v>
      </c>
    </row>
    <row r="97" s="2" customFormat="1" ht="54" spans="1:20">
      <c r="A97" s="2">
        <v>95</v>
      </c>
      <c r="B97" s="18" t="s">
        <v>403</v>
      </c>
      <c r="C97" s="11" t="s">
        <v>41</v>
      </c>
      <c r="D97" s="18" t="s">
        <v>404</v>
      </c>
      <c r="E97" s="18" t="s">
        <v>405</v>
      </c>
      <c r="F97" s="20" t="s">
        <v>25</v>
      </c>
      <c r="G97" s="18" t="s">
        <v>406</v>
      </c>
      <c r="H97" s="20" t="s">
        <v>27</v>
      </c>
      <c r="I97" s="20" t="s">
        <v>28</v>
      </c>
      <c r="J97" s="18" t="s">
        <v>404</v>
      </c>
      <c r="K97" s="35" t="s">
        <v>29</v>
      </c>
      <c r="L97" s="32">
        <v>45824</v>
      </c>
      <c r="M97" s="32">
        <v>45824</v>
      </c>
      <c r="N97" s="33">
        <v>72686</v>
      </c>
      <c r="O97" s="20" t="s">
        <v>30</v>
      </c>
      <c r="P97" s="20" t="s">
        <v>31</v>
      </c>
      <c r="Q97" s="20">
        <v>1</v>
      </c>
      <c r="R97" s="20" t="s">
        <v>30</v>
      </c>
      <c r="S97" s="20" t="s">
        <v>31</v>
      </c>
      <c r="T97" s="20" t="s">
        <v>32</v>
      </c>
    </row>
    <row r="98" s="2" customFormat="1" ht="54" spans="1:20">
      <c r="A98" s="2">
        <v>96</v>
      </c>
      <c r="B98" s="17" t="s">
        <v>407</v>
      </c>
      <c r="C98" s="21" t="s">
        <v>41</v>
      </c>
      <c r="D98" s="18" t="s">
        <v>408</v>
      </c>
      <c r="E98" s="18" t="s">
        <v>409</v>
      </c>
      <c r="F98" s="17" t="s">
        <v>25</v>
      </c>
      <c r="G98" s="17" t="s">
        <v>410</v>
      </c>
      <c r="H98" s="19" t="s">
        <v>27</v>
      </c>
      <c r="I98" s="19" t="s">
        <v>28</v>
      </c>
      <c r="J98" s="18" t="s">
        <v>408</v>
      </c>
      <c r="K98" s="18" t="s">
        <v>29</v>
      </c>
      <c r="L98" s="30">
        <v>45824</v>
      </c>
      <c r="M98" s="30">
        <v>45824</v>
      </c>
      <c r="N98" s="31">
        <v>72686</v>
      </c>
      <c r="O98" s="29" t="s">
        <v>30</v>
      </c>
      <c r="P98" s="29" t="s">
        <v>31</v>
      </c>
      <c r="Q98" s="22">
        <v>1</v>
      </c>
      <c r="R98" s="29" t="s">
        <v>30</v>
      </c>
      <c r="S98" s="29" t="s">
        <v>31</v>
      </c>
      <c r="T98" s="39" t="s">
        <v>57</v>
      </c>
    </row>
    <row r="99" s="2" customFormat="1" ht="54" spans="1:20">
      <c r="A99" s="2">
        <v>97</v>
      </c>
      <c r="B99" s="18" t="s">
        <v>411</v>
      </c>
      <c r="C99" s="11" t="s">
        <v>41</v>
      </c>
      <c r="D99" s="18" t="s">
        <v>412</v>
      </c>
      <c r="E99" s="18" t="s">
        <v>413</v>
      </c>
      <c r="F99" s="20" t="s">
        <v>25</v>
      </c>
      <c r="G99" s="18" t="s">
        <v>414</v>
      </c>
      <c r="H99" s="20" t="s">
        <v>27</v>
      </c>
      <c r="I99" s="20" t="s">
        <v>28</v>
      </c>
      <c r="J99" s="18" t="s">
        <v>412</v>
      </c>
      <c r="K99" s="35" t="s">
        <v>29</v>
      </c>
      <c r="L99" s="32">
        <v>45824</v>
      </c>
      <c r="M99" s="32">
        <v>45824</v>
      </c>
      <c r="N99" s="33">
        <v>72686</v>
      </c>
      <c r="O99" s="20" t="s">
        <v>30</v>
      </c>
      <c r="P99" s="20" t="s">
        <v>31</v>
      </c>
      <c r="Q99" s="20">
        <v>1</v>
      </c>
      <c r="R99" s="20" t="s">
        <v>30</v>
      </c>
      <c r="S99" s="20" t="s">
        <v>31</v>
      </c>
      <c r="T99" s="20" t="s">
        <v>32</v>
      </c>
    </row>
    <row r="100" s="2" customFormat="1" ht="54" spans="1:20">
      <c r="A100" s="2">
        <v>98</v>
      </c>
      <c r="B100" s="18" t="s">
        <v>415</v>
      </c>
      <c r="C100" s="11" t="s">
        <v>41</v>
      </c>
      <c r="D100" s="18" t="s">
        <v>416</v>
      </c>
      <c r="E100" s="18" t="s">
        <v>417</v>
      </c>
      <c r="F100" s="20" t="s">
        <v>25</v>
      </c>
      <c r="G100" s="18" t="s">
        <v>418</v>
      </c>
      <c r="H100" s="20" t="s">
        <v>27</v>
      </c>
      <c r="I100" s="20" t="s">
        <v>28</v>
      </c>
      <c r="J100" s="18" t="s">
        <v>416</v>
      </c>
      <c r="K100" s="35" t="s">
        <v>29</v>
      </c>
      <c r="L100" s="32">
        <v>45824</v>
      </c>
      <c r="M100" s="32">
        <v>45824</v>
      </c>
      <c r="N100" s="33">
        <v>72686</v>
      </c>
      <c r="O100" s="20" t="s">
        <v>30</v>
      </c>
      <c r="P100" s="20" t="s">
        <v>31</v>
      </c>
      <c r="Q100" s="20">
        <v>1</v>
      </c>
      <c r="R100" s="20" t="s">
        <v>30</v>
      </c>
      <c r="S100" s="20" t="s">
        <v>31</v>
      </c>
      <c r="T100" s="20" t="s">
        <v>32</v>
      </c>
    </row>
    <row r="101" s="2" customFormat="1" ht="54" spans="1:20">
      <c r="A101" s="2">
        <v>99</v>
      </c>
      <c r="B101" s="18" t="s">
        <v>419</v>
      </c>
      <c r="C101" s="11" t="s">
        <v>41</v>
      </c>
      <c r="D101" s="18" t="s">
        <v>420</v>
      </c>
      <c r="E101" s="18" t="s">
        <v>421</v>
      </c>
      <c r="F101" s="20" t="s">
        <v>25</v>
      </c>
      <c r="G101" s="18" t="s">
        <v>422</v>
      </c>
      <c r="H101" s="20" t="s">
        <v>27</v>
      </c>
      <c r="I101" s="20" t="s">
        <v>28</v>
      </c>
      <c r="J101" s="18" t="s">
        <v>420</v>
      </c>
      <c r="K101" s="35" t="s">
        <v>29</v>
      </c>
      <c r="L101" s="32">
        <v>45824</v>
      </c>
      <c r="M101" s="32">
        <v>45824</v>
      </c>
      <c r="N101" s="33">
        <v>72686</v>
      </c>
      <c r="O101" s="20" t="s">
        <v>30</v>
      </c>
      <c r="P101" s="20" t="s">
        <v>31</v>
      </c>
      <c r="Q101" s="20">
        <v>1</v>
      </c>
      <c r="R101" s="20" t="s">
        <v>30</v>
      </c>
      <c r="S101" s="20" t="s">
        <v>31</v>
      </c>
      <c r="T101" s="20" t="s">
        <v>32</v>
      </c>
    </row>
    <row r="102" s="2" customFormat="1" ht="54" spans="1:20">
      <c r="A102" s="2">
        <v>100</v>
      </c>
      <c r="B102" s="18" t="s">
        <v>423</v>
      </c>
      <c r="C102" s="11" t="s">
        <v>41</v>
      </c>
      <c r="D102" s="18" t="s">
        <v>424</v>
      </c>
      <c r="E102" s="18" t="s">
        <v>413</v>
      </c>
      <c r="F102" s="20" t="s">
        <v>25</v>
      </c>
      <c r="G102" s="18" t="s">
        <v>425</v>
      </c>
      <c r="H102" s="20" t="s">
        <v>27</v>
      </c>
      <c r="I102" s="20" t="s">
        <v>28</v>
      </c>
      <c r="J102" s="18" t="s">
        <v>424</v>
      </c>
      <c r="K102" s="35" t="s">
        <v>29</v>
      </c>
      <c r="L102" s="32">
        <v>45824</v>
      </c>
      <c r="M102" s="32">
        <v>45824</v>
      </c>
      <c r="N102" s="33">
        <v>72686</v>
      </c>
      <c r="O102" s="20" t="s">
        <v>30</v>
      </c>
      <c r="P102" s="20" t="s">
        <v>31</v>
      </c>
      <c r="Q102" s="20">
        <v>1</v>
      </c>
      <c r="R102" s="20" t="s">
        <v>30</v>
      </c>
      <c r="S102" s="20" t="s">
        <v>31</v>
      </c>
      <c r="T102" s="20" t="s">
        <v>32</v>
      </c>
    </row>
    <row r="103" s="2" customFormat="1" ht="54" spans="1:20">
      <c r="A103" s="2">
        <v>101</v>
      </c>
      <c r="B103" s="17" t="s">
        <v>426</v>
      </c>
      <c r="C103" s="17" t="s">
        <v>22</v>
      </c>
      <c r="D103" s="18" t="s">
        <v>427</v>
      </c>
      <c r="E103" s="18" t="s">
        <v>428</v>
      </c>
      <c r="F103" s="17" t="s">
        <v>25</v>
      </c>
      <c r="G103" s="17" t="s">
        <v>429</v>
      </c>
      <c r="H103" s="19" t="s">
        <v>37</v>
      </c>
      <c r="I103" s="19" t="s">
        <v>28</v>
      </c>
      <c r="J103" s="18" t="s">
        <v>427</v>
      </c>
      <c r="K103" s="18" t="s">
        <v>38</v>
      </c>
      <c r="L103" s="30">
        <v>45824</v>
      </c>
      <c r="M103" s="30">
        <v>44932</v>
      </c>
      <c r="N103" s="31">
        <v>72686</v>
      </c>
      <c r="O103" s="29" t="s">
        <v>30</v>
      </c>
      <c r="P103" s="29" t="s">
        <v>31</v>
      </c>
      <c r="Q103" s="22">
        <v>1</v>
      </c>
      <c r="R103" s="29" t="s">
        <v>30</v>
      </c>
      <c r="S103" s="29" t="s">
        <v>31</v>
      </c>
      <c r="T103" s="39" t="s">
        <v>39</v>
      </c>
    </row>
    <row r="104" s="2" customFormat="1" ht="54" spans="1:20">
      <c r="A104" s="2">
        <v>102</v>
      </c>
      <c r="B104" s="18" t="s">
        <v>430</v>
      </c>
      <c r="C104" s="11" t="s">
        <v>41</v>
      </c>
      <c r="D104" s="18" t="s">
        <v>431</v>
      </c>
      <c r="E104" s="18" t="s">
        <v>432</v>
      </c>
      <c r="F104" s="20" t="s">
        <v>25</v>
      </c>
      <c r="G104" s="18" t="s">
        <v>433</v>
      </c>
      <c r="H104" s="20" t="s">
        <v>37</v>
      </c>
      <c r="I104" s="20" t="s">
        <v>28</v>
      </c>
      <c r="J104" s="18" t="s">
        <v>431</v>
      </c>
      <c r="K104" s="20" t="s">
        <v>38</v>
      </c>
      <c r="L104" s="32">
        <v>45824</v>
      </c>
      <c r="M104" s="32">
        <v>45058</v>
      </c>
      <c r="N104" s="33">
        <v>72686</v>
      </c>
      <c r="O104" s="20" t="s">
        <v>30</v>
      </c>
      <c r="P104" s="20" t="s">
        <v>31</v>
      </c>
      <c r="Q104" s="20">
        <v>1</v>
      </c>
      <c r="R104" s="20" t="s">
        <v>30</v>
      </c>
      <c r="S104" s="20" t="s">
        <v>31</v>
      </c>
      <c r="T104" s="40" t="s">
        <v>39</v>
      </c>
    </row>
    <row r="105" s="2" customFormat="1" ht="54" spans="1:20">
      <c r="A105" s="2">
        <v>103</v>
      </c>
      <c r="B105" s="18" t="s">
        <v>434</v>
      </c>
      <c r="C105" s="11" t="s">
        <v>22</v>
      </c>
      <c r="D105" s="18" t="s">
        <v>435</v>
      </c>
      <c r="E105" s="18" t="s">
        <v>436</v>
      </c>
      <c r="F105" s="20" t="s">
        <v>25</v>
      </c>
      <c r="G105" s="18" t="s">
        <v>437</v>
      </c>
      <c r="H105" s="20" t="s">
        <v>37</v>
      </c>
      <c r="I105" s="20" t="s">
        <v>28</v>
      </c>
      <c r="J105" s="18" t="s">
        <v>435</v>
      </c>
      <c r="K105" s="20" t="s">
        <v>38</v>
      </c>
      <c r="L105" s="32">
        <v>45824</v>
      </c>
      <c r="M105" s="32">
        <v>44879</v>
      </c>
      <c r="N105" s="33">
        <v>72686</v>
      </c>
      <c r="O105" s="20" t="s">
        <v>30</v>
      </c>
      <c r="P105" s="20" t="s">
        <v>31</v>
      </c>
      <c r="Q105" s="20">
        <v>1</v>
      </c>
      <c r="R105" s="20" t="s">
        <v>30</v>
      </c>
      <c r="S105" s="20" t="s">
        <v>31</v>
      </c>
      <c r="T105" s="40" t="s">
        <v>180</v>
      </c>
    </row>
    <row r="106" s="2" customFormat="1" ht="54" spans="1:20">
      <c r="A106" s="2">
        <v>104</v>
      </c>
      <c r="B106" s="18" t="s">
        <v>438</v>
      </c>
      <c r="C106" s="11" t="s">
        <v>22</v>
      </c>
      <c r="D106" s="18" t="s">
        <v>439</v>
      </c>
      <c r="E106" s="18" t="s">
        <v>440</v>
      </c>
      <c r="F106" s="20" t="s">
        <v>25</v>
      </c>
      <c r="G106" s="18" t="s">
        <v>441</v>
      </c>
      <c r="H106" s="20" t="s">
        <v>37</v>
      </c>
      <c r="I106" s="20" t="s">
        <v>28</v>
      </c>
      <c r="J106" s="18" t="s">
        <v>439</v>
      </c>
      <c r="K106" s="20" t="s">
        <v>38</v>
      </c>
      <c r="L106" s="32">
        <v>45824</v>
      </c>
      <c r="M106" s="32">
        <v>43804</v>
      </c>
      <c r="N106" s="33">
        <v>72686</v>
      </c>
      <c r="O106" s="20" t="s">
        <v>30</v>
      </c>
      <c r="P106" s="20" t="s">
        <v>31</v>
      </c>
      <c r="Q106" s="20">
        <v>1</v>
      </c>
      <c r="R106" s="20" t="s">
        <v>30</v>
      </c>
      <c r="S106" s="20" t="s">
        <v>31</v>
      </c>
      <c r="T106" s="40" t="s">
        <v>39</v>
      </c>
    </row>
    <row r="107" s="2" customFormat="1" ht="54" spans="1:20">
      <c r="A107" s="2">
        <v>105</v>
      </c>
      <c r="B107" s="10" t="s">
        <v>442</v>
      </c>
      <c r="C107" s="16" t="s">
        <v>41</v>
      </c>
      <c r="D107" s="12" t="s">
        <v>443</v>
      </c>
      <c r="E107" s="12" t="s">
        <v>444</v>
      </c>
      <c r="F107" s="13" t="s">
        <v>25</v>
      </c>
      <c r="G107" s="14" t="s">
        <v>445</v>
      </c>
      <c r="H107" s="15" t="s">
        <v>37</v>
      </c>
      <c r="I107" s="15" t="s">
        <v>28</v>
      </c>
      <c r="J107" s="10" t="s">
        <v>443</v>
      </c>
      <c r="K107" s="13" t="s">
        <v>38</v>
      </c>
      <c r="L107" s="27">
        <v>45824</v>
      </c>
      <c r="M107" s="27">
        <v>44634</v>
      </c>
      <c r="N107" s="28">
        <v>72686</v>
      </c>
      <c r="O107" s="29" t="s">
        <v>30</v>
      </c>
      <c r="P107" s="29" t="s">
        <v>31</v>
      </c>
      <c r="Q107" s="22">
        <v>1</v>
      </c>
      <c r="R107" s="29" t="s">
        <v>30</v>
      </c>
      <c r="S107" s="22" t="s">
        <v>31</v>
      </c>
      <c r="T107" s="18" t="s">
        <v>39</v>
      </c>
    </row>
    <row r="108" s="2" customFormat="1" ht="54" spans="1:20">
      <c r="A108" s="2">
        <v>106</v>
      </c>
      <c r="B108" s="17" t="s">
        <v>446</v>
      </c>
      <c r="C108" s="21" t="s">
        <v>22</v>
      </c>
      <c r="D108" s="18" t="s">
        <v>447</v>
      </c>
      <c r="E108" s="18" t="s">
        <v>448</v>
      </c>
      <c r="F108" s="17" t="s">
        <v>25</v>
      </c>
      <c r="G108" s="17" t="s">
        <v>449</v>
      </c>
      <c r="H108" s="19" t="s">
        <v>27</v>
      </c>
      <c r="I108" s="19" t="s">
        <v>28</v>
      </c>
      <c r="J108" s="18" t="s">
        <v>447</v>
      </c>
      <c r="K108" s="18" t="s">
        <v>29</v>
      </c>
      <c r="L108" s="30">
        <v>45825</v>
      </c>
      <c r="M108" s="30">
        <v>45825</v>
      </c>
      <c r="N108" s="31">
        <v>72686</v>
      </c>
      <c r="O108" s="29" t="s">
        <v>30</v>
      </c>
      <c r="P108" s="29" t="s">
        <v>31</v>
      </c>
      <c r="Q108" s="22">
        <v>1</v>
      </c>
      <c r="R108" s="29" t="s">
        <v>30</v>
      </c>
      <c r="S108" s="29" t="s">
        <v>31</v>
      </c>
      <c r="T108" s="39" t="s">
        <v>57</v>
      </c>
    </row>
    <row r="109" s="3" customFormat="1" ht="30" customHeight="1" spans="1:20">
      <c r="A109" s="2">
        <v>107</v>
      </c>
      <c r="B109" s="17" t="s">
        <v>450</v>
      </c>
      <c r="C109" s="17" t="s">
        <v>41</v>
      </c>
      <c r="D109" s="18" t="s">
        <v>451</v>
      </c>
      <c r="E109" s="18" t="s">
        <v>452</v>
      </c>
      <c r="F109" s="17" t="s">
        <v>25</v>
      </c>
      <c r="G109" s="17" t="s">
        <v>453</v>
      </c>
      <c r="H109" s="19" t="s">
        <v>37</v>
      </c>
      <c r="I109" s="19" t="s">
        <v>28</v>
      </c>
      <c r="J109" s="18" t="s">
        <v>451</v>
      </c>
      <c r="K109" s="18" t="s">
        <v>38</v>
      </c>
      <c r="L109" s="30">
        <v>45825</v>
      </c>
      <c r="M109" s="30">
        <v>38182</v>
      </c>
      <c r="N109" s="31">
        <v>72686</v>
      </c>
      <c r="O109" s="29" t="s">
        <v>30</v>
      </c>
      <c r="P109" s="29" t="s">
        <v>31</v>
      </c>
      <c r="Q109" s="22">
        <v>1</v>
      </c>
      <c r="R109" s="29" t="s">
        <v>30</v>
      </c>
      <c r="S109" s="29" t="s">
        <v>31</v>
      </c>
      <c r="T109" s="39" t="s">
        <v>39</v>
      </c>
    </row>
    <row r="110" s="3" customFormat="1" ht="30" customHeight="1" spans="1:20">
      <c r="A110" s="2">
        <v>108</v>
      </c>
      <c r="B110" s="17" t="s">
        <v>454</v>
      </c>
      <c r="C110" s="17" t="s">
        <v>41</v>
      </c>
      <c r="D110" s="18" t="s">
        <v>455</v>
      </c>
      <c r="E110" s="18" t="s">
        <v>456</v>
      </c>
      <c r="F110" s="17" t="s">
        <v>25</v>
      </c>
      <c r="G110" s="17" t="s">
        <v>457</v>
      </c>
      <c r="H110" s="19" t="s">
        <v>37</v>
      </c>
      <c r="I110" s="19" t="s">
        <v>28</v>
      </c>
      <c r="J110" s="18" t="s">
        <v>455</v>
      </c>
      <c r="K110" s="18" t="s">
        <v>38</v>
      </c>
      <c r="L110" s="30">
        <v>45825</v>
      </c>
      <c r="M110" s="30">
        <v>45135</v>
      </c>
      <c r="N110" s="31">
        <v>72686</v>
      </c>
      <c r="O110" s="29" t="s">
        <v>30</v>
      </c>
      <c r="P110" s="29" t="s">
        <v>31</v>
      </c>
      <c r="Q110" s="22">
        <v>1</v>
      </c>
      <c r="R110" s="29" t="s">
        <v>30</v>
      </c>
      <c r="S110" s="29" t="s">
        <v>31</v>
      </c>
      <c r="T110" s="39" t="s">
        <v>39</v>
      </c>
    </row>
    <row r="111" s="3" customFormat="1" ht="30" customHeight="1" spans="1:20">
      <c r="A111" s="2">
        <v>109</v>
      </c>
      <c r="B111" s="18" t="s">
        <v>458</v>
      </c>
      <c r="C111" s="11" t="s">
        <v>41</v>
      </c>
      <c r="D111" s="18" t="s">
        <v>459</v>
      </c>
      <c r="E111" s="18" t="s">
        <v>460</v>
      </c>
      <c r="F111" s="20" t="s">
        <v>25</v>
      </c>
      <c r="G111" s="18" t="s">
        <v>461</v>
      </c>
      <c r="H111" s="20" t="s">
        <v>27</v>
      </c>
      <c r="I111" s="20" t="s">
        <v>28</v>
      </c>
      <c r="J111" s="18" t="s">
        <v>459</v>
      </c>
      <c r="K111" s="35" t="s">
        <v>29</v>
      </c>
      <c r="L111" s="32">
        <v>45825</v>
      </c>
      <c r="M111" s="32">
        <v>45825</v>
      </c>
      <c r="N111" s="33">
        <v>72686</v>
      </c>
      <c r="O111" s="20" t="s">
        <v>30</v>
      </c>
      <c r="P111" s="20" t="s">
        <v>31</v>
      </c>
      <c r="Q111" s="20">
        <v>1</v>
      </c>
      <c r="R111" s="20" t="s">
        <v>30</v>
      </c>
      <c r="S111" s="20" t="s">
        <v>31</v>
      </c>
      <c r="T111" s="20" t="s">
        <v>32</v>
      </c>
    </row>
    <row r="112" s="4" customFormat="1" ht="32" customHeight="1" spans="1:20">
      <c r="A112" s="2">
        <v>110</v>
      </c>
      <c r="B112" s="18" t="s">
        <v>462</v>
      </c>
      <c r="C112" s="22" t="s">
        <v>22</v>
      </c>
      <c r="D112" s="12" t="s">
        <v>463</v>
      </c>
      <c r="E112" s="23" t="s">
        <v>464</v>
      </c>
      <c r="F112" s="18" t="s">
        <v>25</v>
      </c>
      <c r="G112" s="24" t="s">
        <v>465</v>
      </c>
      <c r="H112" s="18" t="s">
        <v>37</v>
      </c>
      <c r="I112" s="18" t="s">
        <v>28</v>
      </c>
      <c r="J112" s="10" t="s">
        <v>463</v>
      </c>
      <c r="K112" s="18" t="s">
        <v>38</v>
      </c>
      <c r="L112" s="36">
        <v>45825</v>
      </c>
      <c r="M112" s="36">
        <v>45009</v>
      </c>
      <c r="N112" s="36">
        <v>72686</v>
      </c>
      <c r="O112" s="18" t="s">
        <v>30</v>
      </c>
      <c r="P112" s="18" t="s">
        <v>31</v>
      </c>
      <c r="Q112" s="18">
        <v>1</v>
      </c>
      <c r="R112" s="18" t="s">
        <v>30</v>
      </c>
      <c r="S112" s="18" t="s">
        <v>31</v>
      </c>
      <c r="T112" s="18" t="s">
        <v>39</v>
      </c>
    </row>
    <row r="113" s="4" customFormat="1" ht="32" customHeight="1" spans="1:20">
      <c r="A113" s="2">
        <v>111</v>
      </c>
      <c r="B113" s="17" t="s">
        <v>466</v>
      </c>
      <c r="C113" s="21" t="s">
        <v>22</v>
      </c>
      <c r="D113" s="18" t="s">
        <v>467</v>
      </c>
      <c r="E113" s="18" t="s">
        <v>468</v>
      </c>
      <c r="F113" s="17" t="s">
        <v>25</v>
      </c>
      <c r="G113" s="17" t="s">
        <v>469</v>
      </c>
      <c r="H113" s="19" t="s">
        <v>27</v>
      </c>
      <c r="I113" s="19" t="s">
        <v>28</v>
      </c>
      <c r="J113" s="18" t="s">
        <v>467</v>
      </c>
      <c r="K113" s="18" t="s">
        <v>29</v>
      </c>
      <c r="L113" s="30">
        <v>45825</v>
      </c>
      <c r="M113" s="30">
        <v>45825</v>
      </c>
      <c r="N113" s="31">
        <v>72686</v>
      </c>
      <c r="O113" s="29" t="s">
        <v>30</v>
      </c>
      <c r="P113" s="29" t="s">
        <v>31</v>
      </c>
      <c r="Q113" s="22">
        <v>1</v>
      </c>
      <c r="R113" s="29" t="s">
        <v>30</v>
      </c>
      <c r="S113" s="29" t="s">
        <v>31</v>
      </c>
      <c r="T113" s="39" t="s">
        <v>57</v>
      </c>
    </row>
    <row r="114" s="4" customFormat="1" ht="32" customHeight="1" spans="1:20">
      <c r="A114" s="2">
        <v>112</v>
      </c>
      <c r="B114" s="18" t="s">
        <v>470</v>
      </c>
      <c r="C114" s="11" t="s">
        <v>41</v>
      </c>
      <c r="D114" s="18" t="s">
        <v>471</v>
      </c>
      <c r="E114" s="18" t="s">
        <v>472</v>
      </c>
      <c r="F114" s="20" t="s">
        <v>25</v>
      </c>
      <c r="G114" s="18" t="s">
        <v>473</v>
      </c>
      <c r="H114" s="20" t="s">
        <v>27</v>
      </c>
      <c r="I114" s="20" t="s">
        <v>28</v>
      </c>
      <c r="J114" s="18" t="s">
        <v>471</v>
      </c>
      <c r="K114" s="35" t="s">
        <v>29</v>
      </c>
      <c r="L114" s="32">
        <v>45825</v>
      </c>
      <c r="M114" s="32">
        <v>45825</v>
      </c>
      <c r="N114" s="33">
        <v>72686</v>
      </c>
      <c r="O114" s="20" t="s">
        <v>30</v>
      </c>
      <c r="P114" s="20" t="s">
        <v>31</v>
      </c>
      <c r="Q114" s="20">
        <v>1</v>
      </c>
      <c r="R114" s="20" t="s">
        <v>30</v>
      </c>
      <c r="S114" s="20" t="s">
        <v>31</v>
      </c>
      <c r="T114" s="20" t="s">
        <v>32</v>
      </c>
    </row>
    <row r="115" s="5" customFormat="1" ht="54" spans="1:20">
      <c r="A115" s="2">
        <v>113</v>
      </c>
      <c r="B115" s="18" t="s">
        <v>474</v>
      </c>
      <c r="C115" s="11" t="s">
        <v>22</v>
      </c>
      <c r="D115" s="18" t="s">
        <v>475</v>
      </c>
      <c r="E115" s="18" t="s">
        <v>476</v>
      </c>
      <c r="F115" s="20" t="s">
        <v>25</v>
      </c>
      <c r="G115" s="18" t="s">
        <v>477</v>
      </c>
      <c r="H115" s="20" t="s">
        <v>27</v>
      </c>
      <c r="I115" s="20" t="s">
        <v>28</v>
      </c>
      <c r="J115" s="18" t="s">
        <v>475</v>
      </c>
      <c r="K115" s="35" t="s">
        <v>29</v>
      </c>
      <c r="L115" s="32">
        <v>45825</v>
      </c>
      <c r="M115" s="32">
        <v>45825</v>
      </c>
      <c r="N115" s="33">
        <v>72686</v>
      </c>
      <c r="O115" s="20" t="s">
        <v>30</v>
      </c>
      <c r="P115" s="20" t="s">
        <v>31</v>
      </c>
      <c r="Q115" s="43">
        <v>1</v>
      </c>
      <c r="R115" s="20" t="s">
        <v>30</v>
      </c>
      <c r="S115" s="20" t="s">
        <v>31</v>
      </c>
      <c r="T115" s="20" t="s">
        <v>32</v>
      </c>
    </row>
    <row r="116" s="2" customFormat="1" ht="54" spans="1:20">
      <c r="A116" s="2">
        <v>114</v>
      </c>
      <c r="B116" s="18" t="s">
        <v>478</v>
      </c>
      <c r="C116" s="11" t="s">
        <v>41</v>
      </c>
      <c r="D116" s="18" t="s">
        <v>479</v>
      </c>
      <c r="E116" s="18" t="s">
        <v>480</v>
      </c>
      <c r="F116" s="20" t="s">
        <v>25</v>
      </c>
      <c r="G116" s="18" t="s">
        <v>481</v>
      </c>
      <c r="H116" s="20" t="s">
        <v>37</v>
      </c>
      <c r="I116" s="20" t="s">
        <v>28</v>
      </c>
      <c r="J116" s="18" t="s">
        <v>479</v>
      </c>
      <c r="K116" s="20" t="s">
        <v>38</v>
      </c>
      <c r="L116" s="32">
        <v>45825</v>
      </c>
      <c r="M116" s="32">
        <v>45119</v>
      </c>
      <c r="N116" s="33">
        <v>48826</v>
      </c>
      <c r="O116" s="20" t="s">
        <v>30</v>
      </c>
      <c r="P116" s="20" t="s">
        <v>31</v>
      </c>
      <c r="Q116" s="20">
        <v>1</v>
      </c>
      <c r="R116" s="20" t="s">
        <v>30</v>
      </c>
      <c r="S116" s="20" t="s">
        <v>31</v>
      </c>
      <c r="T116" s="40" t="s">
        <v>39</v>
      </c>
    </row>
    <row r="117" s="2" customFormat="1" ht="54" spans="1:20">
      <c r="A117" s="2">
        <v>115</v>
      </c>
      <c r="B117" s="17" t="s">
        <v>482</v>
      </c>
      <c r="C117" s="17" t="s">
        <v>41</v>
      </c>
      <c r="D117" s="18" t="s">
        <v>483</v>
      </c>
      <c r="E117" s="18" t="s">
        <v>484</v>
      </c>
      <c r="F117" s="17" t="s">
        <v>25</v>
      </c>
      <c r="G117" s="17" t="s">
        <v>485</v>
      </c>
      <c r="H117" s="19" t="s">
        <v>37</v>
      </c>
      <c r="I117" s="19" t="s">
        <v>28</v>
      </c>
      <c r="J117" s="18" t="s">
        <v>483</v>
      </c>
      <c r="K117" s="18" t="s">
        <v>38</v>
      </c>
      <c r="L117" s="30">
        <v>45825</v>
      </c>
      <c r="M117" s="30">
        <v>45698</v>
      </c>
      <c r="N117" s="31">
        <v>72686</v>
      </c>
      <c r="O117" s="29" t="s">
        <v>30</v>
      </c>
      <c r="P117" s="29" t="s">
        <v>31</v>
      </c>
      <c r="Q117" s="22">
        <v>1</v>
      </c>
      <c r="R117" s="29" t="s">
        <v>30</v>
      </c>
      <c r="S117" s="29" t="s">
        <v>31</v>
      </c>
      <c r="T117" s="39" t="s">
        <v>39</v>
      </c>
    </row>
    <row r="118" s="2" customFormat="1" ht="54" spans="1:20">
      <c r="A118" s="2">
        <v>116</v>
      </c>
      <c r="B118" s="18" t="s">
        <v>486</v>
      </c>
      <c r="C118" s="22" t="s">
        <v>41</v>
      </c>
      <c r="D118" s="12" t="s">
        <v>487</v>
      </c>
      <c r="E118" s="23" t="s">
        <v>488</v>
      </c>
      <c r="F118" s="18" t="s">
        <v>25</v>
      </c>
      <c r="G118" s="24" t="s">
        <v>489</v>
      </c>
      <c r="H118" s="18" t="s">
        <v>27</v>
      </c>
      <c r="I118" s="18" t="s">
        <v>28</v>
      </c>
      <c r="J118" s="10" t="s">
        <v>487</v>
      </c>
      <c r="K118" s="18" t="s">
        <v>29</v>
      </c>
      <c r="L118" s="36">
        <v>45825</v>
      </c>
      <c r="M118" s="36">
        <v>45825</v>
      </c>
      <c r="N118" s="37">
        <v>72686</v>
      </c>
      <c r="O118" s="18" t="s">
        <v>30</v>
      </c>
      <c r="P118" s="18" t="s">
        <v>31</v>
      </c>
      <c r="Q118" s="18">
        <v>1</v>
      </c>
      <c r="R118" s="18" t="s">
        <v>30</v>
      </c>
      <c r="S118" s="18" t="s">
        <v>31</v>
      </c>
      <c r="T118" s="18" t="s">
        <v>105</v>
      </c>
    </row>
    <row r="119" s="2" customFormat="1" ht="54" spans="1:20">
      <c r="A119" s="2">
        <v>117</v>
      </c>
      <c r="B119" s="17" t="s">
        <v>490</v>
      </c>
      <c r="C119" s="21" t="s">
        <v>22</v>
      </c>
      <c r="D119" s="18" t="s">
        <v>491</v>
      </c>
      <c r="E119" s="18" t="s">
        <v>492</v>
      </c>
      <c r="F119" s="17" t="s">
        <v>25</v>
      </c>
      <c r="G119" s="17" t="s">
        <v>493</v>
      </c>
      <c r="H119" s="19" t="s">
        <v>27</v>
      </c>
      <c r="I119" s="19" t="s">
        <v>28</v>
      </c>
      <c r="J119" s="18" t="s">
        <v>491</v>
      </c>
      <c r="K119" s="18" t="s">
        <v>29</v>
      </c>
      <c r="L119" s="30">
        <v>45825</v>
      </c>
      <c r="M119" s="30">
        <v>45825</v>
      </c>
      <c r="N119" s="31">
        <v>72686</v>
      </c>
      <c r="O119" s="29" t="s">
        <v>30</v>
      </c>
      <c r="P119" s="29" t="s">
        <v>31</v>
      </c>
      <c r="Q119" s="22">
        <v>1</v>
      </c>
      <c r="R119" s="29" t="s">
        <v>30</v>
      </c>
      <c r="S119" s="29" t="s">
        <v>31</v>
      </c>
      <c r="T119" s="39" t="s">
        <v>57</v>
      </c>
    </row>
    <row r="120" s="2" customFormat="1" ht="54" spans="1:20">
      <c r="A120" s="2">
        <v>118</v>
      </c>
      <c r="B120" s="17" t="s">
        <v>494</v>
      </c>
      <c r="C120" s="21" t="s">
        <v>41</v>
      </c>
      <c r="D120" s="18" t="s">
        <v>495</v>
      </c>
      <c r="E120" s="18" t="s">
        <v>496</v>
      </c>
      <c r="F120" s="17" t="s">
        <v>25</v>
      </c>
      <c r="G120" s="17" t="s">
        <v>497</v>
      </c>
      <c r="H120" s="19" t="s">
        <v>27</v>
      </c>
      <c r="I120" s="19" t="s">
        <v>28</v>
      </c>
      <c r="J120" s="18" t="s">
        <v>495</v>
      </c>
      <c r="K120" s="18" t="s">
        <v>29</v>
      </c>
      <c r="L120" s="30">
        <v>45825</v>
      </c>
      <c r="M120" s="30">
        <v>45825</v>
      </c>
      <c r="N120" s="31">
        <v>72686</v>
      </c>
      <c r="O120" s="29" t="s">
        <v>30</v>
      </c>
      <c r="P120" s="29" t="s">
        <v>31</v>
      </c>
      <c r="Q120" s="22">
        <v>1</v>
      </c>
      <c r="R120" s="29" t="s">
        <v>30</v>
      </c>
      <c r="S120" s="29" t="s">
        <v>31</v>
      </c>
      <c r="T120" s="39" t="s">
        <v>57</v>
      </c>
    </row>
    <row r="121" s="2" customFormat="1" ht="54" spans="1:20">
      <c r="A121" s="2">
        <v>119</v>
      </c>
      <c r="B121" s="42" t="s">
        <v>498</v>
      </c>
      <c r="C121" s="17" t="s">
        <v>41</v>
      </c>
      <c r="D121" s="18" t="s">
        <v>499</v>
      </c>
      <c r="E121" s="18" t="s">
        <v>500</v>
      </c>
      <c r="F121" s="17" t="s">
        <v>25</v>
      </c>
      <c r="G121" s="17" t="s">
        <v>501</v>
      </c>
      <c r="H121" s="19" t="s">
        <v>37</v>
      </c>
      <c r="I121" s="19" t="s">
        <v>28</v>
      </c>
      <c r="J121" s="18" t="s">
        <v>502</v>
      </c>
      <c r="K121" s="18" t="s">
        <v>38</v>
      </c>
      <c r="L121" s="30">
        <v>45825</v>
      </c>
      <c r="M121" s="30">
        <v>44341</v>
      </c>
      <c r="N121" s="31">
        <v>72686</v>
      </c>
      <c r="O121" s="29" t="s">
        <v>30</v>
      </c>
      <c r="P121" s="29" t="s">
        <v>31</v>
      </c>
      <c r="Q121" s="22">
        <v>1</v>
      </c>
      <c r="R121" s="29" t="s">
        <v>30</v>
      </c>
      <c r="S121" s="29" t="s">
        <v>31</v>
      </c>
      <c r="T121" s="39" t="s">
        <v>39</v>
      </c>
    </row>
    <row r="122" s="2" customFormat="1" ht="54" spans="1:20">
      <c r="A122" s="2">
        <v>120</v>
      </c>
      <c r="B122" s="18" t="s">
        <v>503</v>
      </c>
      <c r="C122" s="11" t="s">
        <v>22</v>
      </c>
      <c r="D122" s="18" t="s">
        <v>504</v>
      </c>
      <c r="E122" s="18" t="s">
        <v>505</v>
      </c>
      <c r="F122" s="20" t="s">
        <v>25</v>
      </c>
      <c r="G122" s="17" t="s">
        <v>506</v>
      </c>
      <c r="H122" s="20" t="s">
        <v>27</v>
      </c>
      <c r="I122" s="20" t="s">
        <v>28</v>
      </c>
      <c r="J122" s="18" t="s">
        <v>504</v>
      </c>
      <c r="K122" s="35" t="s">
        <v>29</v>
      </c>
      <c r="L122" s="32">
        <v>45825</v>
      </c>
      <c r="M122" s="32">
        <v>45825</v>
      </c>
      <c r="N122" s="33">
        <v>72686</v>
      </c>
      <c r="O122" s="20" t="s">
        <v>30</v>
      </c>
      <c r="P122" s="20" t="s">
        <v>31</v>
      </c>
      <c r="Q122" s="20">
        <v>1</v>
      </c>
      <c r="R122" s="20" t="s">
        <v>30</v>
      </c>
      <c r="S122" s="20" t="s">
        <v>31</v>
      </c>
      <c r="T122" s="20" t="s">
        <v>32</v>
      </c>
    </row>
    <row r="123" s="2" customFormat="1" ht="54" spans="1:20">
      <c r="A123" s="2">
        <v>121</v>
      </c>
      <c r="B123" s="17" t="s">
        <v>507</v>
      </c>
      <c r="C123" s="21" t="s">
        <v>41</v>
      </c>
      <c r="D123" s="18" t="s">
        <v>508</v>
      </c>
      <c r="E123" s="18" t="s">
        <v>509</v>
      </c>
      <c r="F123" s="17" t="s">
        <v>25</v>
      </c>
      <c r="G123" s="17" t="s">
        <v>510</v>
      </c>
      <c r="H123" s="19" t="s">
        <v>27</v>
      </c>
      <c r="I123" s="19" t="s">
        <v>28</v>
      </c>
      <c r="J123" s="18" t="s">
        <v>508</v>
      </c>
      <c r="K123" s="18" t="s">
        <v>29</v>
      </c>
      <c r="L123" s="30">
        <v>45825</v>
      </c>
      <c r="M123" s="30">
        <v>45825</v>
      </c>
      <c r="N123" s="31">
        <v>72686</v>
      </c>
      <c r="O123" s="29" t="s">
        <v>30</v>
      </c>
      <c r="P123" s="29" t="s">
        <v>31</v>
      </c>
      <c r="Q123" s="22">
        <v>1</v>
      </c>
      <c r="R123" s="29" t="s">
        <v>30</v>
      </c>
      <c r="S123" s="29" t="s">
        <v>31</v>
      </c>
      <c r="T123" s="39" t="s">
        <v>57</v>
      </c>
    </row>
    <row r="124" s="2" customFormat="1" ht="54" spans="1:20">
      <c r="A124" s="2">
        <v>122</v>
      </c>
      <c r="B124" s="18" t="s">
        <v>511</v>
      </c>
      <c r="C124" s="11" t="s">
        <v>41</v>
      </c>
      <c r="D124" s="18" t="s">
        <v>512</v>
      </c>
      <c r="E124" s="18" t="s">
        <v>513</v>
      </c>
      <c r="F124" s="20" t="s">
        <v>25</v>
      </c>
      <c r="G124" s="18" t="s">
        <v>514</v>
      </c>
      <c r="H124" s="20" t="s">
        <v>37</v>
      </c>
      <c r="I124" s="20" t="s">
        <v>28</v>
      </c>
      <c r="J124" s="18" t="s">
        <v>512</v>
      </c>
      <c r="K124" s="20" t="s">
        <v>38</v>
      </c>
      <c r="L124" s="32">
        <v>45825</v>
      </c>
      <c r="M124" s="32">
        <v>42892</v>
      </c>
      <c r="N124" s="33">
        <v>72686</v>
      </c>
      <c r="O124" s="20" t="s">
        <v>30</v>
      </c>
      <c r="P124" s="20" t="s">
        <v>31</v>
      </c>
      <c r="Q124" s="20">
        <v>1</v>
      </c>
      <c r="R124" s="20" t="s">
        <v>30</v>
      </c>
      <c r="S124" s="20" t="s">
        <v>31</v>
      </c>
      <c r="T124" s="40" t="s">
        <v>39</v>
      </c>
    </row>
    <row r="125" s="2" customFormat="1" ht="54" spans="1:20">
      <c r="A125" s="2">
        <v>123</v>
      </c>
      <c r="B125" s="17" t="s">
        <v>515</v>
      </c>
      <c r="C125" s="17" t="s">
        <v>41</v>
      </c>
      <c r="D125" s="18" t="s">
        <v>516</v>
      </c>
      <c r="E125" s="18" t="s">
        <v>517</v>
      </c>
      <c r="F125" s="17" t="s">
        <v>25</v>
      </c>
      <c r="G125" s="17" t="s">
        <v>518</v>
      </c>
      <c r="H125" s="19" t="s">
        <v>37</v>
      </c>
      <c r="I125" s="19" t="s">
        <v>28</v>
      </c>
      <c r="J125" s="18" t="s">
        <v>516</v>
      </c>
      <c r="K125" s="18" t="s">
        <v>38</v>
      </c>
      <c r="L125" s="34">
        <v>45825</v>
      </c>
      <c r="M125" s="34">
        <v>45039</v>
      </c>
      <c r="N125" s="31">
        <v>72686</v>
      </c>
      <c r="O125" s="29" t="s">
        <v>30</v>
      </c>
      <c r="P125" s="29" t="s">
        <v>31</v>
      </c>
      <c r="Q125" s="22">
        <v>1</v>
      </c>
      <c r="R125" s="29" t="s">
        <v>30</v>
      </c>
      <c r="S125" s="29" t="s">
        <v>31</v>
      </c>
      <c r="T125" s="39" t="s">
        <v>39</v>
      </c>
    </row>
    <row r="126" s="2" customFormat="1" ht="54" spans="1:20">
      <c r="A126" s="2">
        <v>124</v>
      </c>
      <c r="B126" s="17" t="s">
        <v>519</v>
      </c>
      <c r="C126" s="21" t="s">
        <v>41</v>
      </c>
      <c r="D126" s="18" t="s">
        <v>520</v>
      </c>
      <c r="E126" s="18" t="s">
        <v>521</v>
      </c>
      <c r="F126" s="17" t="s">
        <v>25</v>
      </c>
      <c r="G126" s="17" t="s">
        <v>522</v>
      </c>
      <c r="H126" s="19" t="s">
        <v>27</v>
      </c>
      <c r="I126" s="19" t="s">
        <v>28</v>
      </c>
      <c r="J126" s="18" t="s">
        <v>520</v>
      </c>
      <c r="K126" s="18" t="s">
        <v>29</v>
      </c>
      <c r="L126" s="30">
        <v>45825</v>
      </c>
      <c r="M126" s="30">
        <v>45825</v>
      </c>
      <c r="N126" s="31">
        <v>72686</v>
      </c>
      <c r="O126" s="29" t="s">
        <v>30</v>
      </c>
      <c r="P126" s="29" t="s">
        <v>31</v>
      </c>
      <c r="Q126" s="22">
        <v>1</v>
      </c>
      <c r="R126" s="29" t="s">
        <v>30</v>
      </c>
      <c r="S126" s="29" t="s">
        <v>31</v>
      </c>
      <c r="T126" s="39" t="s">
        <v>57</v>
      </c>
    </row>
    <row r="127" s="2" customFormat="1" ht="54" spans="1:20">
      <c r="A127" s="2">
        <v>125</v>
      </c>
      <c r="B127" s="17" t="s">
        <v>523</v>
      </c>
      <c r="C127" s="17" t="s">
        <v>22</v>
      </c>
      <c r="D127" s="18" t="s">
        <v>524</v>
      </c>
      <c r="E127" s="18" t="s">
        <v>525</v>
      </c>
      <c r="F127" s="17" t="s">
        <v>25</v>
      </c>
      <c r="G127" s="17" t="s">
        <v>526</v>
      </c>
      <c r="H127" s="19" t="s">
        <v>37</v>
      </c>
      <c r="I127" s="19" t="s">
        <v>28</v>
      </c>
      <c r="J127" s="18" t="s">
        <v>524</v>
      </c>
      <c r="K127" s="18" t="s">
        <v>38</v>
      </c>
      <c r="L127" s="30">
        <v>45825</v>
      </c>
      <c r="M127" s="30">
        <v>45791</v>
      </c>
      <c r="N127" s="31">
        <v>72686</v>
      </c>
      <c r="O127" s="29" t="s">
        <v>30</v>
      </c>
      <c r="P127" s="29" t="s">
        <v>31</v>
      </c>
      <c r="Q127" s="22">
        <v>1</v>
      </c>
      <c r="R127" s="29" t="s">
        <v>30</v>
      </c>
      <c r="S127" s="29" t="s">
        <v>31</v>
      </c>
      <c r="T127" s="39" t="s">
        <v>39</v>
      </c>
    </row>
    <row r="128" s="2" customFormat="1" ht="54" spans="1:20">
      <c r="A128" s="2">
        <v>126</v>
      </c>
      <c r="B128" s="17" t="s">
        <v>527</v>
      </c>
      <c r="C128" s="21" t="s">
        <v>41</v>
      </c>
      <c r="D128" s="18" t="s">
        <v>528</v>
      </c>
      <c r="E128" s="18" t="s">
        <v>529</v>
      </c>
      <c r="F128" s="17" t="s">
        <v>25</v>
      </c>
      <c r="G128" s="17" t="s">
        <v>530</v>
      </c>
      <c r="H128" s="19" t="s">
        <v>27</v>
      </c>
      <c r="I128" s="19" t="s">
        <v>28</v>
      </c>
      <c r="J128" s="18" t="s">
        <v>528</v>
      </c>
      <c r="K128" s="18" t="s">
        <v>29</v>
      </c>
      <c r="L128" s="30">
        <v>45825</v>
      </c>
      <c r="M128" s="30">
        <v>45825</v>
      </c>
      <c r="N128" s="31">
        <v>72686</v>
      </c>
      <c r="O128" s="29" t="s">
        <v>30</v>
      </c>
      <c r="P128" s="29" t="s">
        <v>31</v>
      </c>
      <c r="Q128" s="22">
        <v>1</v>
      </c>
      <c r="R128" s="29" t="s">
        <v>30</v>
      </c>
      <c r="S128" s="29" t="s">
        <v>31</v>
      </c>
      <c r="T128" s="39" t="s">
        <v>57</v>
      </c>
    </row>
    <row r="129" s="2" customFormat="1" ht="54" spans="1:20">
      <c r="A129" s="2">
        <v>127</v>
      </c>
      <c r="B129" s="41" t="s">
        <v>531</v>
      </c>
      <c r="C129" s="11" t="s">
        <v>41</v>
      </c>
      <c r="D129" s="18" t="s">
        <v>532</v>
      </c>
      <c r="E129" s="18" t="s">
        <v>533</v>
      </c>
      <c r="F129" s="20" t="s">
        <v>25</v>
      </c>
      <c r="G129" s="18" t="s">
        <v>534</v>
      </c>
      <c r="H129" s="20" t="s">
        <v>27</v>
      </c>
      <c r="I129" s="20" t="s">
        <v>28</v>
      </c>
      <c r="J129" s="18" t="s">
        <v>532</v>
      </c>
      <c r="K129" s="35" t="s">
        <v>29</v>
      </c>
      <c r="L129" s="32">
        <v>45825</v>
      </c>
      <c r="M129" s="32">
        <v>45825</v>
      </c>
      <c r="N129" s="33">
        <v>72686</v>
      </c>
      <c r="O129" s="20" t="s">
        <v>30</v>
      </c>
      <c r="P129" s="20" t="s">
        <v>31</v>
      </c>
      <c r="Q129" s="20">
        <v>1</v>
      </c>
      <c r="R129" s="20" t="s">
        <v>30</v>
      </c>
      <c r="S129" s="20" t="s">
        <v>31</v>
      </c>
      <c r="T129" s="20" t="s">
        <v>32</v>
      </c>
    </row>
    <row r="130" s="2" customFormat="1" ht="54" spans="1:20">
      <c r="A130" s="2">
        <v>128</v>
      </c>
      <c r="B130" s="17" t="s">
        <v>535</v>
      </c>
      <c r="C130" s="21" t="s">
        <v>22</v>
      </c>
      <c r="D130" s="18" t="s">
        <v>536</v>
      </c>
      <c r="E130" s="18" t="s">
        <v>537</v>
      </c>
      <c r="F130" s="17" t="s">
        <v>25</v>
      </c>
      <c r="G130" s="17" t="s">
        <v>538</v>
      </c>
      <c r="H130" s="19" t="s">
        <v>27</v>
      </c>
      <c r="I130" s="19" t="s">
        <v>28</v>
      </c>
      <c r="J130" s="18" t="s">
        <v>536</v>
      </c>
      <c r="K130" s="18" t="s">
        <v>29</v>
      </c>
      <c r="L130" s="30">
        <v>45825</v>
      </c>
      <c r="M130" s="30">
        <v>45825</v>
      </c>
      <c r="N130" s="31">
        <v>72686</v>
      </c>
      <c r="O130" s="29" t="s">
        <v>30</v>
      </c>
      <c r="P130" s="29" t="s">
        <v>31</v>
      </c>
      <c r="Q130" s="22">
        <v>1</v>
      </c>
      <c r="R130" s="29" t="s">
        <v>30</v>
      </c>
      <c r="S130" s="29" t="s">
        <v>31</v>
      </c>
      <c r="T130" s="39" t="s">
        <v>57</v>
      </c>
    </row>
    <row r="131" s="3" customFormat="1" ht="30" customHeight="1" spans="1:20">
      <c r="A131" s="2">
        <v>129</v>
      </c>
      <c r="B131" s="17" t="s">
        <v>539</v>
      </c>
      <c r="C131" s="21" t="s">
        <v>41</v>
      </c>
      <c r="D131" s="18" t="s">
        <v>540</v>
      </c>
      <c r="E131" s="18" t="s">
        <v>541</v>
      </c>
      <c r="F131" s="17" t="s">
        <v>25</v>
      </c>
      <c r="G131" s="17" t="s">
        <v>542</v>
      </c>
      <c r="H131" s="19" t="s">
        <v>27</v>
      </c>
      <c r="I131" s="19" t="s">
        <v>28</v>
      </c>
      <c r="J131" s="18" t="s">
        <v>540</v>
      </c>
      <c r="K131" s="18" t="s">
        <v>29</v>
      </c>
      <c r="L131" s="30">
        <v>45825</v>
      </c>
      <c r="M131" s="30">
        <v>45825</v>
      </c>
      <c r="N131" s="31">
        <v>72686</v>
      </c>
      <c r="O131" s="29" t="s">
        <v>30</v>
      </c>
      <c r="P131" s="29" t="s">
        <v>31</v>
      </c>
      <c r="Q131" s="22">
        <v>1</v>
      </c>
      <c r="R131" s="29" t="s">
        <v>30</v>
      </c>
      <c r="S131" s="29" t="s">
        <v>31</v>
      </c>
      <c r="T131" s="39" t="s">
        <v>57</v>
      </c>
    </row>
    <row r="132" s="3" customFormat="1" ht="30" customHeight="1" spans="1:20">
      <c r="A132" s="2">
        <v>130</v>
      </c>
      <c r="B132" s="17" t="s">
        <v>543</v>
      </c>
      <c r="C132" s="17" t="s">
        <v>41</v>
      </c>
      <c r="D132" s="18" t="s">
        <v>544</v>
      </c>
      <c r="E132" s="18" t="s">
        <v>545</v>
      </c>
      <c r="F132" s="17" t="s">
        <v>25</v>
      </c>
      <c r="G132" s="17" t="s">
        <v>546</v>
      </c>
      <c r="H132" s="19" t="s">
        <v>27</v>
      </c>
      <c r="I132" s="19" t="s">
        <v>28</v>
      </c>
      <c r="J132" s="18" t="s">
        <v>544</v>
      </c>
      <c r="K132" s="18" t="s">
        <v>29</v>
      </c>
      <c r="L132" s="34">
        <v>45825</v>
      </c>
      <c r="M132" s="34">
        <v>45825</v>
      </c>
      <c r="N132" s="31">
        <v>72686</v>
      </c>
      <c r="O132" s="29" t="s">
        <v>30</v>
      </c>
      <c r="P132" s="29" t="s">
        <v>31</v>
      </c>
      <c r="Q132" s="22">
        <v>1</v>
      </c>
      <c r="R132" s="29" t="s">
        <v>30</v>
      </c>
      <c r="S132" s="29" t="s">
        <v>31</v>
      </c>
      <c r="T132" s="39" t="s">
        <v>57</v>
      </c>
    </row>
    <row r="133" s="4" customFormat="1" ht="32" customHeight="1" spans="1:20">
      <c r="A133" s="2">
        <v>131</v>
      </c>
      <c r="B133" s="18" t="s">
        <v>547</v>
      </c>
      <c r="C133" s="11" t="s">
        <v>41</v>
      </c>
      <c r="D133" s="18" t="s">
        <v>548</v>
      </c>
      <c r="E133" s="18" t="s">
        <v>549</v>
      </c>
      <c r="F133" s="20" t="s">
        <v>25</v>
      </c>
      <c r="G133" s="18" t="s">
        <v>550</v>
      </c>
      <c r="H133" s="20" t="s">
        <v>37</v>
      </c>
      <c r="I133" s="20" t="s">
        <v>28</v>
      </c>
      <c r="J133" s="18" t="s">
        <v>548</v>
      </c>
      <c r="K133" s="20" t="s">
        <v>38</v>
      </c>
      <c r="L133" s="32">
        <v>45825</v>
      </c>
      <c r="M133" s="32">
        <v>44964</v>
      </c>
      <c r="N133" s="33">
        <v>72686</v>
      </c>
      <c r="O133" s="20" t="s">
        <v>30</v>
      </c>
      <c r="P133" s="20" t="s">
        <v>31</v>
      </c>
      <c r="Q133" s="20">
        <v>1</v>
      </c>
      <c r="R133" s="20" t="s">
        <v>30</v>
      </c>
      <c r="S133" s="20" t="s">
        <v>31</v>
      </c>
      <c r="T133" s="40" t="s">
        <v>39</v>
      </c>
    </row>
    <row r="134" s="4" customFormat="1" ht="32" customHeight="1" spans="1:20">
      <c r="A134" s="2">
        <v>132</v>
      </c>
      <c r="B134" s="18" t="s">
        <v>551</v>
      </c>
      <c r="C134" s="11" t="s">
        <v>41</v>
      </c>
      <c r="D134" s="18" t="s">
        <v>552</v>
      </c>
      <c r="E134" s="18" t="s">
        <v>553</v>
      </c>
      <c r="F134" s="20" t="s">
        <v>25</v>
      </c>
      <c r="G134" s="18" t="s">
        <v>554</v>
      </c>
      <c r="H134" s="20" t="s">
        <v>27</v>
      </c>
      <c r="I134" s="20" t="s">
        <v>28</v>
      </c>
      <c r="J134" s="18" t="s">
        <v>552</v>
      </c>
      <c r="K134" s="35" t="s">
        <v>29</v>
      </c>
      <c r="L134" s="32">
        <v>45825</v>
      </c>
      <c r="M134" s="32">
        <v>45825</v>
      </c>
      <c r="N134" s="33">
        <v>72686</v>
      </c>
      <c r="O134" s="20" t="s">
        <v>30</v>
      </c>
      <c r="P134" s="20" t="s">
        <v>31</v>
      </c>
      <c r="Q134" s="20">
        <v>1</v>
      </c>
      <c r="R134" s="20" t="s">
        <v>30</v>
      </c>
      <c r="S134" s="20" t="s">
        <v>31</v>
      </c>
      <c r="T134" s="20" t="s">
        <v>32</v>
      </c>
    </row>
    <row r="135" s="4" customFormat="1" ht="32" customHeight="1" spans="1:20">
      <c r="A135" s="2">
        <v>133</v>
      </c>
      <c r="B135" s="17" t="s">
        <v>555</v>
      </c>
      <c r="C135" s="17" t="s">
        <v>41</v>
      </c>
      <c r="D135" s="18" t="s">
        <v>556</v>
      </c>
      <c r="E135" s="18" t="s">
        <v>557</v>
      </c>
      <c r="F135" s="17" t="s">
        <v>25</v>
      </c>
      <c r="G135" s="17" t="s">
        <v>558</v>
      </c>
      <c r="H135" s="19" t="s">
        <v>37</v>
      </c>
      <c r="I135" s="19" t="s">
        <v>28</v>
      </c>
      <c r="J135" s="18" t="s">
        <v>556</v>
      </c>
      <c r="K135" s="18" t="s">
        <v>38</v>
      </c>
      <c r="L135" s="30">
        <v>45826</v>
      </c>
      <c r="M135" s="30">
        <v>45805</v>
      </c>
      <c r="N135" s="31">
        <v>72686</v>
      </c>
      <c r="O135" s="29" t="s">
        <v>30</v>
      </c>
      <c r="P135" s="29" t="s">
        <v>31</v>
      </c>
      <c r="Q135" s="22">
        <v>1</v>
      </c>
      <c r="R135" s="29" t="s">
        <v>30</v>
      </c>
      <c r="S135" s="29" t="s">
        <v>31</v>
      </c>
      <c r="T135" s="39" t="s">
        <v>39</v>
      </c>
    </row>
    <row r="136" s="2" customFormat="1" ht="32" customHeight="1" spans="1:255">
      <c r="A136" s="2">
        <v>134</v>
      </c>
      <c r="B136" s="18" t="s">
        <v>559</v>
      </c>
      <c r="C136" s="11" t="s">
        <v>22</v>
      </c>
      <c r="D136" s="18" t="s">
        <v>560</v>
      </c>
      <c r="E136" s="18" t="s">
        <v>561</v>
      </c>
      <c r="F136" s="20" t="s">
        <v>25</v>
      </c>
      <c r="G136" s="18" t="s">
        <v>562</v>
      </c>
      <c r="H136" s="20" t="s">
        <v>27</v>
      </c>
      <c r="I136" s="20" t="s">
        <v>28</v>
      </c>
      <c r="J136" s="18" t="s">
        <v>560</v>
      </c>
      <c r="K136" s="35" t="s">
        <v>29</v>
      </c>
      <c r="L136" s="32">
        <v>45826</v>
      </c>
      <c r="M136" s="32">
        <v>45826</v>
      </c>
      <c r="N136" s="33">
        <v>72686</v>
      </c>
      <c r="O136" s="20" t="s">
        <v>30</v>
      </c>
      <c r="P136" s="20" t="s">
        <v>31</v>
      </c>
      <c r="Q136" s="20">
        <v>1</v>
      </c>
      <c r="R136" s="20" t="s">
        <v>30</v>
      </c>
      <c r="S136" s="20" t="s">
        <v>31</v>
      </c>
      <c r="T136" s="20" t="s">
        <v>32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="2" customFormat="1" ht="32" customHeight="1" spans="1:255">
      <c r="A137" s="2">
        <v>135</v>
      </c>
      <c r="B137" s="18" t="s">
        <v>563</v>
      </c>
      <c r="C137" s="11" t="s">
        <v>22</v>
      </c>
      <c r="D137" s="18" t="s">
        <v>564</v>
      </c>
      <c r="E137" s="18" t="s">
        <v>565</v>
      </c>
      <c r="F137" s="20" t="s">
        <v>25</v>
      </c>
      <c r="G137" s="18" t="s">
        <v>566</v>
      </c>
      <c r="H137" s="20" t="s">
        <v>37</v>
      </c>
      <c r="I137" s="20" t="s">
        <v>28</v>
      </c>
      <c r="J137" s="18" t="s">
        <v>564</v>
      </c>
      <c r="K137" s="20" t="s">
        <v>38</v>
      </c>
      <c r="L137" s="32">
        <v>45826</v>
      </c>
      <c r="M137" s="32">
        <v>45233</v>
      </c>
      <c r="N137" s="33">
        <v>72686</v>
      </c>
      <c r="O137" s="20" t="s">
        <v>30</v>
      </c>
      <c r="P137" s="20" t="s">
        <v>31</v>
      </c>
      <c r="Q137" s="20">
        <v>1</v>
      </c>
      <c r="R137" s="20" t="s">
        <v>30</v>
      </c>
      <c r="S137" s="20" t="s">
        <v>31</v>
      </c>
      <c r="T137" s="40" t="s">
        <v>39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="2" customFormat="1" ht="54" spans="1:20">
      <c r="A138" s="2">
        <v>136</v>
      </c>
      <c r="B138" s="17" t="s">
        <v>567</v>
      </c>
      <c r="C138" s="17" t="s">
        <v>41</v>
      </c>
      <c r="D138" s="18" t="s">
        <v>568</v>
      </c>
      <c r="E138" s="18" t="s">
        <v>569</v>
      </c>
      <c r="F138" s="17" t="s">
        <v>25</v>
      </c>
      <c r="G138" s="17" t="s">
        <v>570</v>
      </c>
      <c r="H138" s="19" t="s">
        <v>37</v>
      </c>
      <c r="I138" s="19" t="s">
        <v>28</v>
      </c>
      <c r="J138" s="18" t="s">
        <v>568</v>
      </c>
      <c r="K138" s="18" t="s">
        <v>38</v>
      </c>
      <c r="L138" s="30">
        <v>45826</v>
      </c>
      <c r="M138" s="30">
        <v>43536</v>
      </c>
      <c r="N138" s="31">
        <v>72686</v>
      </c>
      <c r="O138" s="29" t="s">
        <v>30</v>
      </c>
      <c r="P138" s="29" t="s">
        <v>31</v>
      </c>
      <c r="Q138" s="22">
        <v>1</v>
      </c>
      <c r="R138" s="29" t="s">
        <v>30</v>
      </c>
      <c r="S138" s="29" t="s">
        <v>31</v>
      </c>
      <c r="T138" s="39" t="s">
        <v>39</v>
      </c>
    </row>
    <row r="139" ht="54" spans="1:20">
      <c r="A139" s="2">
        <v>137</v>
      </c>
      <c r="B139" s="18" t="s">
        <v>571</v>
      </c>
      <c r="C139" s="11" t="s">
        <v>41</v>
      </c>
      <c r="D139" s="18" t="s">
        <v>572</v>
      </c>
      <c r="E139" s="18" t="s">
        <v>573</v>
      </c>
      <c r="F139" s="20" t="s">
        <v>25</v>
      </c>
      <c r="G139" s="18" t="s">
        <v>574</v>
      </c>
      <c r="H139" s="20" t="s">
        <v>27</v>
      </c>
      <c r="I139" s="20" t="s">
        <v>28</v>
      </c>
      <c r="J139" s="18" t="s">
        <v>572</v>
      </c>
      <c r="K139" s="35" t="s">
        <v>29</v>
      </c>
      <c r="L139" s="32">
        <v>45826</v>
      </c>
      <c r="M139" s="32">
        <v>45826</v>
      </c>
      <c r="N139" s="33">
        <v>72686</v>
      </c>
      <c r="O139" s="20" t="s">
        <v>30</v>
      </c>
      <c r="P139" s="20" t="s">
        <v>31</v>
      </c>
      <c r="Q139" s="20">
        <v>1</v>
      </c>
      <c r="R139" s="20" t="s">
        <v>30</v>
      </c>
      <c r="S139" s="20" t="s">
        <v>31</v>
      </c>
      <c r="T139" s="20" t="s">
        <v>32</v>
      </c>
    </row>
    <row r="140" ht="54" spans="1:20">
      <c r="A140" s="2">
        <v>138</v>
      </c>
      <c r="B140" s="17" t="s">
        <v>575</v>
      </c>
      <c r="C140" s="17" t="s">
        <v>22</v>
      </c>
      <c r="D140" s="18" t="s">
        <v>576</v>
      </c>
      <c r="E140" s="18" t="s">
        <v>577</v>
      </c>
      <c r="F140" s="17" t="s">
        <v>25</v>
      </c>
      <c r="G140" s="17" t="s">
        <v>578</v>
      </c>
      <c r="H140" s="19" t="s">
        <v>37</v>
      </c>
      <c r="I140" s="19" t="s">
        <v>28</v>
      </c>
      <c r="J140" s="18" t="s">
        <v>576</v>
      </c>
      <c r="K140" s="18" t="s">
        <v>38</v>
      </c>
      <c r="L140" s="30">
        <v>45826</v>
      </c>
      <c r="M140" s="30">
        <v>37343</v>
      </c>
      <c r="N140" s="31">
        <v>72686</v>
      </c>
      <c r="O140" s="29" t="s">
        <v>30</v>
      </c>
      <c r="P140" s="29" t="s">
        <v>31</v>
      </c>
      <c r="Q140" s="22">
        <v>1</v>
      </c>
      <c r="R140" s="29" t="s">
        <v>30</v>
      </c>
      <c r="S140" s="29" t="s">
        <v>31</v>
      </c>
      <c r="T140" s="39" t="s">
        <v>39</v>
      </c>
    </row>
    <row r="141" ht="54" spans="1:20">
      <c r="A141" s="2">
        <v>139</v>
      </c>
      <c r="B141" s="18" t="s">
        <v>579</v>
      </c>
      <c r="C141" s="11" t="s">
        <v>22</v>
      </c>
      <c r="D141" s="18" t="s">
        <v>580</v>
      </c>
      <c r="E141" s="18" t="s">
        <v>581</v>
      </c>
      <c r="F141" s="20" t="s">
        <v>25</v>
      </c>
      <c r="G141" s="18" t="s">
        <v>582</v>
      </c>
      <c r="H141" s="20" t="s">
        <v>27</v>
      </c>
      <c r="I141" s="20" t="s">
        <v>28</v>
      </c>
      <c r="J141" s="18" t="s">
        <v>580</v>
      </c>
      <c r="K141" s="20" t="s">
        <v>38</v>
      </c>
      <c r="L141" s="32">
        <v>45826</v>
      </c>
      <c r="M141" s="32">
        <v>45308</v>
      </c>
      <c r="N141" s="33">
        <v>72686</v>
      </c>
      <c r="O141" s="20" t="s">
        <v>30</v>
      </c>
      <c r="P141" s="20" t="s">
        <v>31</v>
      </c>
      <c r="Q141" s="20">
        <v>1</v>
      </c>
      <c r="R141" s="20" t="s">
        <v>30</v>
      </c>
      <c r="S141" s="20" t="s">
        <v>31</v>
      </c>
      <c r="T141" s="40" t="s">
        <v>39</v>
      </c>
    </row>
    <row r="142" ht="54" spans="1:20">
      <c r="A142" s="2">
        <v>140</v>
      </c>
      <c r="B142" s="17" t="s">
        <v>583</v>
      </c>
      <c r="C142" s="17" t="s">
        <v>41</v>
      </c>
      <c r="D142" s="18" t="s">
        <v>584</v>
      </c>
      <c r="E142" s="18" t="s">
        <v>585</v>
      </c>
      <c r="F142" s="17" t="s">
        <v>25</v>
      </c>
      <c r="G142" s="17" t="s">
        <v>586</v>
      </c>
      <c r="H142" s="19" t="s">
        <v>37</v>
      </c>
      <c r="I142" s="19" t="s">
        <v>28</v>
      </c>
      <c r="J142" s="18" t="s">
        <v>584</v>
      </c>
      <c r="K142" s="18" t="s">
        <v>38</v>
      </c>
      <c r="L142" s="30">
        <v>45826</v>
      </c>
      <c r="M142" s="30">
        <v>44117</v>
      </c>
      <c r="N142" s="31">
        <v>72686</v>
      </c>
      <c r="O142" s="29" t="s">
        <v>30</v>
      </c>
      <c r="P142" s="29" t="s">
        <v>31</v>
      </c>
      <c r="Q142" s="22">
        <v>1</v>
      </c>
      <c r="R142" s="29" t="s">
        <v>30</v>
      </c>
      <c r="S142" s="29" t="s">
        <v>31</v>
      </c>
      <c r="T142" s="39" t="s">
        <v>39</v>
      </c>
    </row>
    <row r="143" ht="54" spans="1:20">
      <c r="A143" s="2">
        <v>141</v>
      </c>
      <c r="B143" s="18" t="s">
        <v>587</v>
      </c>
      <c r="C143" s="11" t="s">
        <v>41</v>
      </c>
      <c r="D143" s="18" t="s">
        <v>588</v>
      </c>
      <c r="E143" s="18" t="s">
        <v>589</v>
      </c>
      <c r="F143" s="20" t="s">
        <v>25</v>
      </c>
      <c r="G143" s="18" t="s">
        <v>590</v>
      </c>
      <c r="H143" s="20" t="s">
        <v>27</v>
      </c>
      <c r="I143" s="20" t="s">
        <v>28</v>
      </c>
      <c r="J143" s="18" t="s">
        <v>588</v>
      </c>
      <c r="K143" s="35" t="s">
        <v>29</v>
      </c>
      <c r="L143" s="32">
        <v>45826</v>
      </c>
      <c r="M143" s="32">
        <v>45826</v>
      </c>
      <c r="N143" s="33">
        <v>72686</v>
      </c>
      <c r="O143" s="20" t="s">
        <v>30</v>
      </c>
      <c r="P143" s="20" t="s">
        <v>31</v>
      </c>
      <c r="Q143" s="20">
        <v>1</v>
      </c>
      <c r="R143" s="20" t="s">
        <v>30</v>
      </c>
      <c r="S143" s="20" t="s">
        <v>31</v>
      </c>
      <c r="T143" s="20" t="s">
        <v>32</v>
      </c>
    </row>
    <row r="144" ht="54" spans="1:20">
      <c r="A144" s="2">
        <v>142</v>
      </c>
      <c r="B144" s="18" t="s">
        <v>591</v>
      </c>
      <c r="C144" s="11" t="s">
        <v>41</v>
      </c>
      <c r="D144" s="18" t="s">
        <v>592</v>
      </c>
      <c r="E144" s="18" t="s">
        <v>593</v>
      </c>
      <c r="F144" s="20" t="s">
        <v>25</v>
      </c>
      <c r="G144" s="18" t="s">
        <v>594</v>
      </c>
      <c r="H144" s="20" t="s">
        <v>37</v>
      </c>
      <c r="I144" s="20" t="s">
        <v>28</v>
      </c>
      <c r="J144" s="45" t="s">
        <v>592</v>
      </c>
      <c r="K144" s="20" t="s">
        <v>38</v>
      </c>
      <c r="L144" s="32">
        <v>45826</v>
      </c>
      <c r="M144" s="32">
        <v>44193</v>
      </c>
      <c r="N144" s="33">
        <v>72686</v>
      </c>
      <c r="O144" s="20" t="s">
        <v>30</v>
      </c>
      <c r="P144" s="20" t="s">
        <v>31</v>
      </c>
      <c r="Q144" s="20">
        <v>1</v>
      </c>
      <c r="R144" s="20" t="s">
        <v>30</v>
      </c>
      <c r="S144" s="20" t="s">
        <v>31</v>
      </c>
      <c r="T144" s="40" t="s">
        <v>39</v>
      </c>
    </row>
    <row r="145" ht="54" spans="1:20">
      <c r="A145" s="2">
        <v>143</v>
      </c>
      <c r="B145" s="17" t="s">
        <v>595</v>
      </c>
      <c r="C145" s="21" t="s">
        <v>41</v>
      </c>
      <c r="D145" s="18" t="s">
        <v>596</v>
      </c>
      <c r="E145" s="18" t="s">
        <v>597</v>
      </c>
      <c r="F145" s="17" t="s">
        <v>25</v>
      </c>
      <c r="G145" s="17" t="s">
        <v>598</v>
      </c>
      <c r="H145" s="19" t="s">
        <v>27</v>
      </c>
      <c r="I145" s="19" t="s">
        <v>28</v>
      </c>
      <c r="J145" s="18" t="s">
        <v>596</v>
      </c>
      <c r="K145" s="18" t="s">
        <v>29</v>
      </c>
      <c r="L145" s="30">
        <v>45826</v>
      </c>
      <c r="M145" s="30">
        <v>45826</v>
      </c>
      <c r="N145" s="31">
        <v>72686</v>
      </c>
      <c r="O145" s="29" t="s">
        <v>30</v>
      </c>
      <c r="P145" s="29" t="s">
        <v>31</v>
      </c>
      <c r="Q145" s="22">
        <v>1</v>
      </c>
      <c r="R145" s="29" t="s">
        <v>30</v>
      </c>
      <c r="S145" s="29" t="s">
        <v>31</v>
      </c>
      <c r="T145" s="39" t="s">
        <v>57</v>
      </c>
    </row>
    <row r="146" ht="54" spans="1:20">
      <c r="A146" s="2">
        <v>144</v>
      </c>
      <c r="B146" s="18" t="s">
        <v>599</v>
      </c>
      <c r="C146" s="11" t="s">
        <v>22</v>
      </c>
      <c r="D146" s="18" t="s">
        <v>600</v>
      </c>
      <c r="E146" s="18" t="s">
        <v>601</v>
      </c>
      <c r="F146" s="20" t="s">
        <v>25</v>
      </c>
      <c r="G146" s="18" t="s">
        <v>602</v>
      </c>
      <c r="H146" s="20" t="s">
        <v>37</v>
      </c>
      <c r="I146" s="20" t="s">
        <v>28</v>
      </c>
      <c r="J146" s="18" t="s">
        <v>600</v>
      </c>
      <c r="K146" s="20" t="s">
        <v>38</v>
      </c>
      <c r="L146" s="32">
        <v>45826</v>
      </c>
      <c r="M146" s="32">
        <v>44713</v>
      </c>
      <c r="N146" s="33">
        <v>72686</v>
      </c>
      <c r="O146" s="20" t="s">
        <v>30</v>
      </c>
      <c r="P146" s="20" t="s">
        <v>31</v>
      </c>
      <c r="Q146" s="20">
        <v>1</v>
      </c>
      <c r="R146" s="20" t="s">
        <v>30</v>
      </c>
      <c r="S146" s="20" t="s">
        <v>31</v>
      </c>
      <c r="T146" s="40" t="s">
        <v>39</v>
      </c>
    </row>
    <row r="147" ht="54" spans="1:20">
      <c r="A147" s="2">
        <v>145</v>
      </c>
      <c r="B147" s="18" t="s">
        <v>603</v>
      </c>
      <c r="C147" s="11" t="s">
        <v>41</v>
      </c>
      <c r="D147" s="18" t="s">
        <v>604</v>
      </c>
      <c r="E147" s="18" t="s">
        <v>605</v>
      </c>
      <c r="F147" s="20" t="s">
        <v>25</v>
      </c>
      <c r="G147" s="18" t="s">
        <v>606</v>
      </c>
      <c r="H147" s="20" t="s">
        <v>27</v>
      </c>
      <c r="I147" s="20" t="s">
        <v>28</v>
      </c>
      <c r="J147" s="18" t="s">
        <v>604</v>
      </c>
      <c r="K147" s="35" t="s">
        <v>29</v>
      </c>
      <c r="L147" s="32">
        <v>45826</v>
      </c>
      <c r="M147" s="32">
        <v>45826</v>
      </c>
      <c r="N147" s="33">
        <v>72686</v>
      </c>
      <c r="O147" s="20" t="s">
        <v>30</v>
      </c>
      <c r="P147" s="20" t="s">
        <v>31</v>
      </c>
      <c r="Q147" s="20">
        <v>1</v>
      </c>
      <c r="R147" s="20" t="s">
        <v>30</v>
      </c>
      <c r="S147" s="20" t="s">
        <v>31</v>
      </c>
      <c r="T147" s="20" t="s">
        <v>32</v>
      </c>
    </row>
    <row r="148" ht="54" spans="1:20">
      <c r="A148" s="2">
        <v>146</v>
      </c>
      <c r="B148" s="17" t="s">
        <v>607</v>
      </c>
      <c r="C148" s="21" t="s">
        <v>22</v>
      </c>
      <c r="D148" s="18" t="s">
        <v>608</v>
      </c>
      <c r="E148" s="18" t="s">
        <v>609</v>
      </c>
      <c r="F148" s="17" t="s">
        <v>25</v>
      </c>
      <c r="G148" s="17" t="s">
        <v>610</v>
      </c>
      <c r="H148" s="19" t="s">
        <v>27</v>
      </c>
      <c r="I148" s="19" t="s">
        <v>28</v>
      </c>
      <c r="J148" s="18" t="s">
        <v>608</v>
      </c>
      <c r="K148" s="18" t="s">
        <v>29</v>
      </c>
      <c r="L148" s="30">
        <v>45826</v>
      </c>
      <c r="M148" s="30">
        <v>45826</v>
      </c>
      <c r="N148" s="31">
        <v>72686</v>
      </c>
      <c r="O148" s="29" t="s">
        <v>30</v>
      </c>
      <c r="P148" s="29" t="s">
        <v>31</v>
      </c>
      <c r="Q148" s="22">
        <v>1</v>
      </c>
      <c r="R148" s="29" t="s">
        <v>30</v>
      </c>
      <c r="S148" s="29" t="s">
        <v>31</v>
      </c>
      <c r="T148" s="39" t="s">
        <v>57</v>
      </c>
    </row>
    <row r="149" ht="54" spans="1:20">
      <c r="A149" s="2">
        <v>147</v>
      </c>
      <c r="B149" s="10" t="s">
        <v>611</v>
      </c>
      <c r="C149" s="11" t="s">
        <v>22</v>
      </c>
      <c r="D149" s="12" t="s">
        <v>612</v>
      </c>
      <c r="E149" s="12" t="s">
        <v>613</v>
      </c>
      <c r="F149" s="13" t="s">
        <v>25</v>
      </c>
      <c r="G149" s="14" t="s">
        <v>614</v>
      </c>
      <c r="H149" s="13" t="s">
        <v>27</v>
      </c>
      <c r="I149" s="13" t="s">
        <v>28</v>
      </c>
      <c r="J149" s="10" t="s">
        <v>612</v>
      </c>
      <c r="K149" s="26" t="s">
        <v>29</v>
      </c>
      <c r="L149" s="27">
        <v>45826</v>
      </c>
      <c r="M149" s="27">
        <v>45826</v>
      </c>
      <c r="N149" s="28">
        <v>72686</v>
      </c>
      <c r="O149" s="29" t="s">
        <v>30</v>
      </c>
      <c r="P149" s="29" t="s">
        <v>31</v>
      </c>
      <c r="Q149" s="22">
        <v>1</v>
      </c>
      <c r="R149" s="29" t="s">
        <v>30</v>
      </c>
      <c r="S149" s="22" t="s">
        <v>31</v>
      </c>
      <c r="T149" s="18" t="s">
        <v>32</v>
      </c>
    </row>
    <row r="150" ht="54" spans="1:20">
      <c r="A150" s="2">
        <v>148</v>
      </c>
      <c r="B150" s="17" t="s">
        <v>615</v>
      </c>
      <c r="C150" s="17" t="s">
        <v>22</v>
      </c>
      <c r="D150" s="18" t="s">
        <v>616</v>
      </c>
      <c r="E150" s="18" t="s">
        <v>617</v>
      </c>
      <c r="F150" s="17" t="s">
        <v>25</v>
      </c>
      <c r="G150" s="17" t="s">
        <v>618</v>
      </c>
      <c r="H150" s="19" t="s">
        <v>37</v>
      </c>
      <c r="I150" s="19" t="s">
        <v>28</v>
      </c>
      <c r="J150" s="18" t="s">
        <v>616</v>
      </c>
      <c r="K150" s="18" t="s">
        <v>38</v>
      </c>
      <c r="L150" s="30">
        <v>45826</v>
      </c>
      <c r="M150" s="30">
        <v>45219</v>
      </c>
      <c r="N150" s="31">
        <v>72686</v>
      </c>
      <c r="O150" s="29" t="s">
        <v>30</v>
      </c>
      <c r="P150" s="29" t="s">
        <v>31</v>
      </c>
      <c r="Q150" s="22">
        <v>1</v>
      </c>
      <c r="R150" s="29" t="s">
        <v>30</v>
      </c>
      <c r="S150" s="29" t="s">
        <v>31</v>
      </c>
      <c r="T150" s="39" t="s">
        <v>39</v>
      </c>
    </row>
    <row r="151" ht="54" spans="1:20">
      <c r="A151" s="2">
        <v>149</v>
      </c>
      <c r="B151" s="17" t="s">
        <v>619</v>
      </c>
      <c r="C151" s="21" t="s">
        <v>22</v>
      </c>
      <c r="D151" s="18" t="s">
        <v>620</v>
      </c>
      <c r="E151" s="18" t="s">
        <v>621</v>
      </c>
      <c r="F151" s="17" t="s">
        <v>25</v>
      </c>
      <c r="G151" s="17" t="s">
        <v>622</v>
      </c>
      <c r="H151" s="19" t="s">
        <v>27</v>
      </c>
      <c r="I151" s="19" t="s">
        <v>28</v>
      </c>
      <c r="J151" s="18" t="s">
        <v>620</v>
      </c>
      <c r="K151" s="18" t="s">
        <v>29</v>
      </c>
      <c r="L151" s="30">
        <v>45826</v>
      </c>
      <c r="M151" s="30">
        <v>45826</v>
      </c>
      <c r="N151" s="31">
        <v>72686</v>
      </c>
      <c r="O151" s="29" t="s">
        <v>30</v>
      </c>
      <c r="P151" s="29" t="s">
        <v>31</v>
      </c>
      <c r="Q151" s="22">
        <v>1</v>
      </c>
      <c r="R151" s="29" t="s">
        <v>30</v>
      </c>
      <c r="S151" s="29" t="s">
        <v>31</v>
      </c>
      <c r="T151" s="39" t="s">
        <v>57</v>
      </c>
    </row>
    <row r="152" ht="54" spans="1:20">
      <c r="A152" s="2">
        <v>150</v>
      </c>
      <c r="B152" s="18" t="s">
        <v>623</v>
      </c>
      <c r="C152" s="11" t="s">
        <v>41</v>
      </c>
      <c r="D152" s="18" t="s">
        <v>624</v>
      </c>
      <c r="E152" s="18" t="s">
        <v>625</v>
      </c>
      <c r="F152" s="20" t="s">
        <v>25</v>
      </c>
      <c r="G152" s="18" t="s">
        <v>626</v>
      </c>
      <c r="H152" s="20" t="s">
        <v>37</v>
      </c>
      <c r="I152" s="20" t="s">
        <v>28</v>
      </c>
      <c r="J152" s="18" t="s">
        <v>624</v>
      </c>
      <c r="K152" s="20" t="s">
        <v>38</v>
      </c>
      <c r="L152" s="32">
        <v>45826</v>
      </c>
      <c r="M152" s="32">
        <v>45301</v>
      </c>
      <c r="N152" s="33">
        <v>72686</v>
      </c>
      <c r="O152" s="20" t="s">
        <v>30</v>
      </c>
      <c r="P152" s="20" t="s">
        <v>31</v>
      </c>
      <c r="Q152" s="20">
        <v>1</v>
      </c>
      <c r="R152" s="20" t="s">
        <v>30</v>
      </c>
      <c r="S152" s="20" t="s">
        <v>31</v>
      </c>
      <c r="T152" s="40" t="s">
        <v>39</v>
      </c>
    </row>
    <row r="153" ht="54" spans="1:20">
      <c r="A153" s="2">
        <v>151</v>
      </c>
      <c r="B153" s="18" t="s">
        <v>627</v>
      </c>
      <c r="C153" s="11" t="s">
        <v>22</v>
      </c>
      <c r="D153" s="18" t="s">
        <v>628</v>
      </c>
      <c r="E153" s="18" t="s">
        <v>629</v>
      </c>
      <c r="F153" s="20" t="s">
        <v>25</v>
      </c>
      <c r="G153" s="18" t="s">
        <v>630</v>
      </c>
      <c r="H153" s="20" t="s">
        <v>37</v>
      </c>
      <c r="I153" s="20" t="s">
        <v>28</v>
      </c>
      <c r="J153" s="18" t="s">
        <v>628</v>
      </c>
      <c r="K153" s="20" t="s">
        <v>38</v>
      </c>
      <c r="L153" s="32">
        <v>45826</v>
      </c>
      <c r="M153" s="32">
        <v>45693</v>
      </c>
      <c r="N153" s="33">
        <v>72686</v>
      </c>
      <c r="O153" s="20" t="s">
        <v>30</v>
      </c>
      <c r="P153" s="20" t="s">
        <v>31</v>
      </c>
      <c r="Q153" s="20">
        <v>1</v>
      </c>
      <c r="R153" s="20" t="s">
        <v>30</v>
      </c>
      <c r="S153" s="20" t="s">
        <v>31</v>
      </c>
      <c r="T153" s="40" t="s">
        <v>39</v>
      </c>
    </row>
    <row r="154" ht="54" spans="1:20">
      <c r="A154" s="2">
        <v>152</v>
      </c>
      <c r="B154" s="18" t="s">
        <v>631</v>
      </c>
      <c r="C154" s="11" t="s">
        <v>41</v>
      </c>
      <c r="D154" s="18" t="s">
        <v>632</v>
      </c>
      <c r="E154" s="18" t="s">
        <v>633</v>
      </c>
      <c r="F154" s="20" t="s">
        <v>25</v>
      </c>
      <c r="G154" s="18" t="s">
        <v>634</v>
      </c>
      <c r="H154" s="20" t="s">
        <v>37</v>
      </c>
      <c r="I154" s="20" t="s">
        <v>28</v>
      </c>
      <c r="J154" s="18" t="s">
        <v>632</v>
      </c>
      <c r="K154" s="20" t="s">
        <v>38</v>
      </c>
      <c r="L154" s="32">
        <v>45826</v>
      </c>
      <c r="M154" s="32">
        <v>45301</v>
      </c>
      <c r="N154" s="33">
        <v>72686</v>
      </c>
      <c r="O154" s="20" t="s">
        <v>30</v>
      </c>
      <c r="P154" s="20" t="s">
        <v>31</v>
      </c>
      <c r="Q154" s="20">
        <v>1</v>
      </c>
      <c r="R154" s="20" t="s">
        <v>30</v>
      </c>
      <c r="S154" s="20" t="s">
        <v>31</v>
      </c>
      <c r="T154" s="40" t="s">
        <v>39</v>
      </c>
    </row>
    <row r="155" ht="54" spans="1:20">
      <c r="A155" s="2">
        <v>153</v>
      </c>
      <c r="B155" s="18" t="s">
        <v>635</v>
      </c>
      <c r="C155" s="11" t="s">
        <v>22</v>
      </c>
      <c r="D155" s="18" t="s">
        <v>636</v>
      </c>
      <c r="E155" s="18" t="s">
        <v>637</v>
      </c>
      <c r="F155" s="20" t="s">
        <v>25</v>
      </c>
      <c r="G155" s="18" t="s">
        <v>638</v>
      </c>
      <c r="H155" s="20" t="s">
        <v>37</v>
      </c>
      <c r="I155" s="20" t="s">
        <v>28</v>
      </c>
      <c r="J155" s="18" t="s">
        <v>636</v>
      </c>
      <c r="K155" s="20" t="s">
        <v>38</v>
      </c>
      <c r="L155" s="32">
        <v>45826</v>
      </c>
      <c r="M155" s="32">
        <v>44728</v>
      </c>
      <c r="N155" s="33">
        <v>72686</v>
      </c>
      <c r="O155" s="20" t="s">
        <v>30</v>
      </c>
      <c r="P155" s="20" t="s">
        <v>31</v>
      </c>
      <c r="Q155" s="20">
        <v>1</v>
      </c>
      <c r="R155" s="20" t="s">
        <v>30</v>
      </c>
      <c r="S155" s="20" t="s">
        <v>31</v>
      </c>
      <c r="T155" s="40" t="s">
        <v>39</v>
      </c>
    </row>
    <row r="156" ht="54" spans="1:20">
      <c r="A156" s="2">
        <v>154</v>
      </c>
      <c r="B156" s="17" t="s">
        <v>639</v>
      </c>
      <c r="C156" s="21" t="s">
        <v>22</v>
      </c>
      <c r="D156" s="18" t="s">
        <v>640</v>
      </c>
      <c r="E156" s="18" t="s">
        <v>641</v>
      </c>
      <c r="F156" s="17" t="s">
        <v>25</v>
      </c>
      <c r="G156" s="17" t="s">
        <v>642</v>
      </c>
      <c r="H156" s="19" t="s">
        <v>27</v>
      </c>
      <c r="I156" s="19" t="s">
        <v>28</v>
      </c>
      <c r="J156" s="18" t="s">
        <v>640</v>
      </c>
      <c r="K156" s="18" t="s">
        <v>29</v>
      </c>
      <c r="L156" s="30">
        <v>45826</v>
      </c>
      <c r="M156" s="30">
        <v>45826</v>
      </c>
      <c r="N156" s="31">
        <v>72686</v>
      </c>
      <c r="O156" s="29" t="s">
        <v>30</v>
      </c>
      <c r="P156" s="29" t="s">
        <v>31</v>
      </c>
      <c r="Q156" s="22">
        <v>1</v>
      </c>
      <c r="R156" s="29" t="s">
        <v>30</v>
      </c>
      <c r="S156" s="29" t="s">
        <v>31</v>
      </c>
      <c r="T156" s="39" t="s">
        <v>57</v>
      </c>
    </row>
    <row r="157" ht="54" spans="1:20">
      <c r="A157" s="2">
        <v>155</v>
      </c>
      <c r="B157" s="18" t="s">
        <v>643</v>
      </c>
      <c r="C157" s="11" t="s">
        <v>22</v>
      </c>
      <c r="D157" s="18" t="s">
        <v>644</v>
      </c>
      <c r="E157" s="18" t="s">
        <v>645</v>
      </c>
      <c r="F157" s="20" t="s">
        <v>25</v>
      </c>
      <c r="G157" s="18" t="s">
        <v>646</v>
      </c>
      <c r="H157" s="20" t="s">
        <v>37</v>
      </c>
      <c r="I157" s="20" t="s">
        <v>28</v>
      </c>
      <c r="J157" s="18" t="s">
        <v>644</v>
      </c>
      <c r="K157" s="20" t="s">
        <v>38</v>
      </c>
      <c r="L157" s="32">
        <v>45826</v>
      </c>
      <c r="M157" s="32">
        <v>45546</v>
      </c>
      <c r="N157" s="33">
        <v>72686</v>
      </c>
      <c r="O157" s="20" t="s">
        <v>30</v>
      </c>
      <c r="P157" s="20" t="s">
        <v>31</v>
      </c>
      <c r="Q157" s="20">
        <v>1</v>
      </c>
      <c r="R157" s="20" t="s">
        <v>30</v>
      </c>
      <c r="S157" s="20" t="s">
        <v>31</v>
      </c>
      <c r="T157" s="40" t="s">
        <v>39</v>
      </c>
    </row>
    <row r="158" ht="54" spans="1:20">
      <c r="A158" s="2">
        <v>156</v>
      </c>
      <c r="B158" s="17" t="s">
        <v>647</v>
      </c>
      <c r="C158" s="21" t="s">
        <v>41</v>
      </c>
      <c r="D158" s="18" t="s">
        <v>648</v>
      </c>
      <c r="E158" s="18" t="s">
        <v>649</v>
      </c>
      <c r="F158" s="17" t="s">
        <v>25</v>
      </c>
      <c r="G158" s="17" t="s">
        <v>650</v>
      </c>
      <c r="H158" s="19" t="s">
        <v>27</v>
      </c>
      <c r="I158" s="19" t="s">
        <v>28</v>
      </c>
      <c r="J158" s="18" t="s">
        <v>648</v>
      </c>
      <c r="K158" s="18" t="s">
        <v>29</v>
      </c>
      <c r="L158" s="30">
        <v>45826</v>
      </c>
      <c r="M158" s="30">
        <v>45826</v>
      </c>
      <c r="N158" s="31">
        <v>72686</v>
      </c>
      <c r="O158" s="29" t="s">
        <v>30</v>
      </c>
      <c r="P158" s="29" t="s">
        <v>31</v>
      </c>
      <c r="Q158" s="22">
        <v>1</v>
      </c>
      <c r="R158" s="29" t="s">
        <v>30</v>
      </c>
      <c r="S158" s="29" t="s">
        <v>31</v>
      </c>
      <c r="T158" s="39" t="s">
        <v>57</v>
      </c>
    </row>
    <row r="159" ht="54" spans="1:20">
      <c r="A159" s="2">
        <v>157</v>
      </c>
      <c r="B159" s="17" t="s">
        <v>651</v>
      </c>
      <c r="C159" s="21" t="s">
        <v>41</v>
      </c>
      <c r="D159" s="18" t="s">
        <v>652</v>
      </c>
      <c r="E159" s="18" t="s">
        <v>653</v>
      </c>
      <c r="F159" s="17" t="s">
        <v>25</v>
      </c>
      <c r="G159" s="17" t="s">
        <v>654</v>
      </c>
      <c r="H159" s="19" t="s">
        <v>27</v>
      </c>
      <c r="I159" s="19" t="s">
        <v>28</v>
      </c>
      <c r="J159" s="18" t="s">
        <v>652</v>
      </c>
      <c r="K159" s="18" t="s">
        <v>29</v>
      </c>
      <c r="L159" s="30">
        <v>45826</v>
      </c>
      <c r="M159" s="30">
        <v>45826</v>
      </c>
      <c r="N159" s="31">
        <v>72686</v>
      </c>
      <c r="O159" s="29" t="s">
        <v>30</v>
      </c>
      <c r="P159" s="29" t="s">
        <v>31</v>
      </c>
      <c r="Q159" s="22">
        <v>1</v>
      </c>
      <c r="R159" s="29" t="s">
        <v>30</v>
      </c>
      <c r="S159" s="29" t="s">
        <v>31</v>
      </c>
      <c r="T159" s="39" t="s">
        <v>57</v>
      </c>
    </row>
    <row r="160" ht="54" spans="1:20">
      <c r="A160" s="2">
        <v>158</v>
      </c>
      <c r="B160" s="17" t="s">
        <v>655</v>
      </c>
      <c r="C160" s="17" t="s">
        <v>41</v>
      </c>
      <c r="D160" s="18" t="s">
        <v>656</v>
      </c>
      <c r="E160" s="18" t="s">
        <v>657</v>
      </c>
      <c r="F160" s="17" t="s">
        <v>25</v>
      </c>
      <c r="G160" s="17" t="s">
        <v>658</v>
      </c>
      <c r="H160" s="19" t="s">
        <v>37</v>
      </c>
      <c r="I160" s="19" t="s">
        <v>28</v>
      </c>
      <c r="J160" s="18" t="s">
        <v>656</v>
      </c>
      <c r="K160" s="18" t="s">
        <v>38</v>
      </c>
      <c r="L160" s="34">
        <v>45826</v>
      </c>
      <c r="M160" s="34">
        <v>45784</v>
      </c>
      <c r="N160" s="31">
        <v>72686</v>
      </c>
      <c r="O160" s="29" t="s">
        <v>30</v>
      </c>
      <c r="P160" s="29" t="s">
        <v>31</v>
      </c>
      <c r="Q160" s="22">
        <v>1</v>
      </c>
      <c r="R160" s="29" t="s">
        <v>30</v>
      </c>
      <c r="S160" s="29" t="s">
        <v>31</v>
      </c>
      <c r="T160" s="39" t="s">
        <v>39</v>
      </c>
    </row>
    <row r="161" ht="54" spans="1:20">
      <c r="A161" s="2">
        <v>159</v>
      </c>
      <c r="B161" s="18" t="s">
        <v>659</v>
      </c>
      <c r="C161" s="11" t="s">
        <v>41</v>
      </c>
      <c r="D161" s="18" t="s">
        <v>660</v>
      </c>
      <c r="E161" s="18" t="s">
        <v>661</v>
      </c>
      <c r="F161" s="20" t="s">
        <v>25</v>
      </c>
      <c r="G161" s="18" t="s">
        <v>662</v>
      </c>
      <c r="H161" s="20" t="s">
        <v>37</v>
      </c>
      <c r="I161" s="20" t="s">
        <v>28</v>
      </c>
      <c r="J161" s="44" t="s">
        <v>660</v>
      </c>
      <c r="K161" s="20" t="s">
        <v>38</v>
      </c>
      <c r="L161" s="32">
        <v>45826</v>
      </c>
      <c r="M161" s="32">
        <v>42744</v>
      </c>
      <c r="N161" s="33">
        <v>72686</v>
      </c>
      <c r="O161" s="20" t="s">
        <v>30</v>
      </c>
      <c r="P161" s="20" t="s">
        <v>31</v>
      </c>
      <c r="Q161" s="20">
        <v>1</v>
      </c>
      <c r="R161" s="20" t="s">
        <v>30</v>
      </c>
      <c r="S161" s="20" t="s">
        <v>31</v>
      </c>
      <c r="T161" s="40" t="s">
        <v>39</v>
      </c>
    </row>
    <row r="162" ht="54" spans="1:20">
      <c r="A162" s="2">
        <v>160</v>
      </c>
      <c r="B162" s="18" t="s">
        <v>663</v>
      </c>
      <c r="C162" s="22" t="s">
        <v>41</v>
      </c>
      <c r="D162" s="12" t="s">
        <v>664</v>
      </c>
      <c r="E162" s="23" t="s">
        <v>665</v>
      </c>
      <c r="F162" s="18" t="s">
        <v>25</v>
      </c>
      <c r="G162" s="24" t="s">
        <v>666</v>
      </c>
      <c r="H162" s="18" t="s">
        <v>37</v>
      </c>
      <c r="I162" s="18" t="s">
        <v>28</v>
      </c>
      <c r="J162" s="10" t="s">
        <v>664</v>
      </c>
      <c r="K162" s="18" t="s">
        <v>38</v>
      </c>
      <c r="L162" s="36">
        <v>45826</v>
      </c>
      <c r="M162" s="36">
        <v>44284</v>
      </c>
      <c r="N162" s="36">
        <v>72686</v>
      </c>
      <c r="O162" s="18" t="s">
        <v>30</v>
      </c>
      <c r="P162" s="18" t="s">
        <v>31</v>
      </c>
      <c r="Q162" s="18">
        <v>1</v>
      </c>
      <c r="R162" s="18" t="s">
        <v>30</v>
      </c>
      <c r="S162" s="18" t="s">
        <v>31</v>
      </c>
      <c r="T162" s="18" t="s">
        <v>39</v>
      </c>
    </row>
    <row r="163" ht="54" spans="1:20">
      <c r="A163" s="2">
        <v>161</v>
      </c>
      <c r="B163" s="17" t="s">
        <v>667</v>
      </c>
      <c r="C163" s="17" t="s">
        <v>41</v>
      </c>
      <c r="D163" s="18" t="s">
        <v>668</v>
      </c>
      <c r="E163" s="18" t="s">
        <v>669</v>
      </c>
      <c r="F163" s="17" t="s">
        <v>25</v>
      </c>
      <c r="G163" s="17" t="s">
        <v>670</v>
      </c>
      <c r="H163" s="19" t="s">
        <v>37</v>
      </c>
      <c r="I163" s="19" t="s">
        <v>28</v>
      </c>
      <c r="J163" s="18" t="s">
        <v>668</v>
      </c>
      <c r="K163" s="18" t="s">
        <v>38</v>
      </c>
      <c r="L163" s="30">
        <v>45826</v>
      </c>
      <c r="M163" s="30">
        <v>45217</v>
      </c>
      <c r="N163" s="31">
        <v>72686</v>
      </c>
      <c r="O163" s="29" t="s">
        <v>30</v>
      </c>
      <c r="P163" s="29" t="s">
        <v>31</v>
      </c>
      <c r="Q163" s="22">
        <v>1</v>
      </c>
      <c r="R163" s="29" t="s">
        <v>30</v>
      </c>
      <c r="S163" s="29" t="s">
        <v>31</v>
      </c>
      <c r="T163" s="39" t="s">
        <v>39</v>
      </c>
    </row>
    <row r="164" ht="54" spans="1:20">
      <c r="A164" s="2">
        <v>162</v>
      </c>
      <c r="B164" s="17" t="s">
        <v>671</v>
      </c>
      <c r="C164" s="21" t="s">
        <v>41</v>
      </c>
      <c r="D164" s="18" t="s">
        <v>672</v>
      </c>
      <c r="E164" s="18" t="s">
        <v>673</v>
      </c>
      <c r="F164" s="17" t="s">
        <v>25</v>
      </c>
      <c r="G164" s="17" t="s">
        <v>674</v>
      </c>
      <c r="H164" s="19" t="s">
        <v>27</v>
      </c>
      <c r="I164" s="19" t="s">
        <v>28</v>
      </c>
      <c r="J164" s="18" t="s">
        <v>672</v>
      </c>
      <c r="K164" s="18" t="s">
        <v>29</v>
      </c>
      <c r="L164" s="30">
        <v>45826</v>
      </c>
      <c r="M164" s="30">
        <v>45826</v>
      </c>
      <c r="N164" s="31">
        <v>72686</v>
      </c>
      <c r="O164" s="29" t="s">
        <v>30</v>
      </c>
      <c r="P164" s="29" t="s">
        <v>31</v>
      </c>
      <c r="Q164" s="22">
        <v>1</v>
      </c>
      <c r="R164" s="29" t="s">
        <v>30</v>
      </c>
      <c r="S164" s="29" t="s">
        <v>31</v>
      </c>
      <c r="T164" s="39" t="s">
        <v>57</v>
      </c>
    </row>
    <row r="165" ht="54" spans="1:20">
      <c r="A165" s="2">
        <v>163</v>
      </c>
      <c r="B165" s="18" t="s">
        <v>675</v>
      </c>
      <c r="C165" s="22" t="s">
        <v>41</v>
      </c>
      <c r="D165" s="12" t="s">
        <v>676</v>
      </c>
      <c r="E165" s="23" t="s">
        <v>677</v>
      </c>
      <c r="F165" s="18" t="s">
        <v>25</v>
      </c>
      <c r="G165" s="24" t="s">
        <v>678</v>
      </c>
      <c r="H165" s="18" t="s">
        <v>27</v>
      </c>
      <c r="I165" s="18" t="s">
        <v>28</v>
      </c>
      <c r="J165" s="10" t="s">
        <v>676</v>
      </c>
      <c r="K165" s="18" t="s">
        <v>29</v>
      </c>
      <c r="L165" s="36">
        <v>45826</v>
      </c>
      <c r="M165" s="36">
        <v>45826</v>
      </c>
      <c r="N165" s="37">
        <v>72686</v>
      </c>
      <c r="O165" s="18" t="s">
        <v>30</v>
      </c>
      <c r="P165" s="18" t="s">
        <v>31</v>
      </c>
      <c r="Q165" s="18">
        <v>1</v>
      </c>
      <c r="R165" s="18" t="s">
        <v>30</v>
      </c>
      <c r="S165" s="18" t="s">
        <v>31</v>
      </c>
      <c r="T165" s="18" t="s">
        <v>105</v>
      </c>
    </row>
    <row r="166" ht="54" spans="1:20">
      <c r="A166" s="2">
        <v>164</v>
      </c>
      <c r="B166" s="17" t="s">
        <v>679</v>
      </c>
      <c r="C166" s="17" t="s">
        <v>22</v>
      </c>
      <c r="D166" s="18" t="s">
        <v>680</v>
      </c>
      <c r="E166" s="18" t="s">
        <v>681</v>
      </c>
      <c r="F166" s="17" t="s">
        <v>25</v>
      </c>
      <c r="G166" s="17" t="s">
        <v>682</v>
      </c>
      <c r="H166" s="19" t="s">
        <v>37</v>
      </c>
      <c r="I166" s="19" t="s">
        <v>28</v>
      </c>
      <c r="J166" s="18" t="s">
        <v>680</v>
      </c>
      <c r="K166" s="18" t="s">
        <v>38</v>
      </c>
      <c r="L166" s="30">
        <v>45827</v>
      </c>
      <c r="M166" s="30">
        <v>45309</v>
      </c>
      <c r="N166" s="31">
        <v>72686</v>
      </c>
      <c r="O166" s="29" t="s">
        <v>30</v>
      </c>
      <c r="P166" s="29" t="s">
        <v>31</v>
      </c>
      <c r="Q166" s="22">
        <v>1</v>
      </c>
      <c r="R166" s="29" t="s">
        <v>30</v>
      </c>
      <c r="S166" s="29" t="s">
        <v>31</v>
      </c>
      <c r="T166" s="39" t="s">
        <v>39</v>
      </c>
    </row>
    <row r="167" ht="54" spans="1:20">
      <c r="A167" s="2">
        <v>165</v>
      </c>
      <c r="B167" s="17" t="s">
        <v>683</v>
      </c>
      <c r="C167" s="21" t="s">
        <v>41</v>
      </c>
      <c r="D167" s="18" t="s">
        <v>684</v>
      </c>
      <c r="E167" s="18" t="s">
        <v>685</v>
      </c>
      <c r="F167" s="17" t="s">
        <v>25</v>
      </c>
      <c r="G167" s="17" t="s">
        <v>686</v>
      </c>
      <c r="H167" s="19" t="s">
        <v>27</v>
      </c>
      <c r="I167" s="19" t="s">
        <v>28</v>
      </c>
      <c r="J167" s="18" t="s">
        <v>684</v>
      </c>
      <c r="K167" s="18" t="s">
        <v>29</v>
      </c>
      <c r="L167" s="30">
        <v>45827</v>
      </c>
      <c r="M167" s="30">
        <v>45827</v>
      </c>
      <c r="N167" s="31">
        <v>72686</v>
      </c>
      <c r="O167" s="29" t="s">
        <v>30</v>
      </c>
      <c r="P167" s="29" t="s">
        <v>31</v>
      </c>
      <c r="Q167" s="22">
        <v>1</v>
      </c>
      <c r="R167" s="29" t="s">
        <v>30</v>
      </c>
      <c r="S167" s="29" t="s">
        <v>31</v>
      </c>
      <c r="T167" s="39" t="s">
        <v>57</v>
      </c>
    </row>
    <row r="168" ht="67.5" spans="1:20">
      <c r="A168" s="2">
        <v>166</v>
      </c>
      <c r="B168" s="10" t="s">
        <v>687</v>
      </c>
      <c r="C168" s="16" t="s">
        <v>41</v>
      </c>
      <c r="D168" s="12" t="s">
        <v>688</v>
      </c>
      <c r="E168" s="12" t="s">
        <v>689</v>
      </c>
      <c r="F168" s="13" t="s">
        <v>25</v>
      </c>
      <c r="G168" s="14" t="s">
        <v>690</v>
      </c>
      <c r="H168" s="13" t="s">
        <v>27</v>
      </c>
      <c r="I168" s="13" t="s">
        <v>28</v>
      </c>
      <c r="J168" s="10" t="s">
        <v>688</v>
      </c>
      <c r="K168" s="26" t="s">
        <v>29</v>
      </c>
      <c r="L168" s="27">
        <v>45827</v>
      </c>
      <c r="M168" s="27">
        <v>45827</v>
      </c>
      <c r="N168" s="28">
        <v>72686</v>
      </c>
      <c r="O168" s="29" t="s">
        <v>30</v>
      </c>
      <c r="P168" s="29" t="s">
        <v>31</v>
      </c>
      <c r="Q168" s="22">
        <v>1</v>
      </c>
      <c r="R168" s="29" t="s">
        <v>30</v>
      </c>
      <c r="S168" s="22" t="s">
        <v>31</v>
      </c>
      <c r="T168" s="18" t="s">
        <v>32</v>
      </c>
    </row>
    <row r="169" ht="54" spans="1:20">
      <c r="A169" s="2">
        <v>167</v>
      </c>
      <c r="B169" s="17" t="s">
        <v>691</v>
      </c>
      <c r="C169" s="17" t="s">
        <v>41</v>
      </c>
      <c r="D169" s="18" t="s">
        <v>692</v>
      </c>
      <c r="E169" s="44" t="s">
        <v>693</v>
      </c>
      <c r="F169" s="17" t="s">
        <v>25</v>
      </c>
      <c r="G169" s="17" t="s">
        <v>694</v>
      </c>
      <c r="H169" s="19" t="s">
        <v>37</v>
      </c>
      <c r="I169" s="19" t="s">
        <v>28</v>
      </c>
      <c r="J169" s="18" t="s">
        <v>692</v>
      </c>
      <c r="K169" s="18" t="s">
        <v>38</v>
      </c>
      <c r="L169" s="30">
        <v>45827</v>
      </c>
      <c r="M169" s="30">
        <v>44012</v>
      </c>
      <c r="N169" s="31">
        <v>72686</v>
      </c>
      <c r="O169" s="29" t="s">
        <v>30</v>
      </c>
      <c r="P169" s="29" t="s">
        <v>31</v>
      </c>
      <c r="Q169" s="22">
        <v>1</v>
      </c>
      <c r="R169" s="29" t="s">
        <v>30</v>
      </c>
      <c r="S169" s="29" t="s">
        <v>31</v>
      </c>
      <c r="T169" s="39" t="s">
        <v>39</v>
      </c>
    </row>
    <row r="170" ht="54" spans="1:20">
      <c r="A170" s="2">
        <v>168</v>
      </c>
      <c r="B170" s="17" t="s">
        <v>695</v>
      </c>
      <c r="C170" s="21" t="s">
        <v>22</v>
      </c>
      <c r="D170" s="18" t="s">
        <v>696</v>
      </c>
      <c r="E170" s="18" t="s">
        <v>697</v>
      </c>
      <c r="F170" s="17" t="s">
        <v>25</v>
      </c>
      <c r="G170" s="17" t="s">
        <v>698</v>
      </c>
      <c r="H170" s="19" t="s">
        <v>27</v>
      </c>
      <c r="I170" s="19" t="s">
        <v>28</v>
      </c>
      <c r="J170" s="18" t="s">
        <v>696</v>
      </c>
      <c r="K170" s="18" t="s">
        <v>29</v>
      </c>
      <c r="L170" s="30">
        <v>45827</v>
      </c>
      <c r="M170" s="30">
        <v>45827</v>
      </c>
      <c r="N170" s="31">
        <v>72686</v>
      </c>
      <c r="O170" s="29" t="s">
        <v>30</v>
      </c>
      <c r="P170" s="29" t="s">
        <v>31</v>
      </c>
      <c r="Q170" s="22">
        <v>1</v>
      </c>
      <c r="R170" s="29" t="s">
        <v>30</v>
      </c>
      <c r="S170" s="29" t="s">
        <v>31</v>
      </c>
      <c r="T170" s="39" t="s">
        <v>57</v>
      </c>
    </row>
    <row r="171" ht="54" spans="1:20">
      <c r="A171" s="2">
        <v>169</v>
      </c>
      <c r="B171" s="18" t="s">
        <v>699</v>
      </c>
      <c r="C171" s="22" t="s">
        <v>41</v>
      </c>
      <c r="D171" s="12" t="s">
        <v>700</v>
      </c>
      <c r="E171" s="23" t="s">
        <v>701</v>
      </c>
      <c r="F171" s="18" t="s">
        <v>25</v>
      </c>
      <c r="G171" s="24" t="s">
        <v>702</v>
      </c>
      <c r="H171" s="18" t="s">
        <v>27</v>
      </c>
      <c r="I171" s="18" t="s">
        <v>28</v>
      </c>
      <c r="J171" s="10" t="s">
        <v>700</v>
      </c>
      <c r="K171" s="18" t="s">
        <v>29</v>
      </c>
      <c r="L171" s="36">
        <v>45827</v>
      </c>
      <c r="M171" s="36">
        <v>45827</v>
      </c>
      <c r="N171" s="37">
        <v>72686</v>
      </c>
      <c r="O171" s="18" t="s">
        <v>30</v>
      </c>
      <c r="P171" s="18" t="s">
        <v>31</v>
      </c>
      <c r="Q171" s="18">
        <v>1</v>
      </c>
      <c r="R171" s="18" t="s">
        <v>30</v>
      </c>
      <c r="S171" s="18" t="s">
        <v>31</v>
      </c>
      <c r="T171" s="18" t="s">
        <v>105</v>
      </c>
    </row>
    <row r="172" ht="54" spans="1:20">
      <c r="A172" s="2">
        <v>170</v>
      </c>
      <c r="B172" s="18" t="s">
        <v>703</v>
      </c>
      <c r="C172" s="22" t="s">
        <v>41</v>
      </c>
      <c r="D172" s="12" t="s">
        <v>704</v>
      </c>
      <c r="E172" s="23" t="s">
        <v>705</v>
      </c>
      <c r="F172" s="18" t="s">
        <v>25</v>
      </c>
      <c r="G172" s="24" t="s">
        <v>706</v>
      </c>
      <c r="H172" s="18" t="s">
        <v>27</v>
      </c>
      <c r="I172" s="18" t="s">
        <v>28</v>
      </c>
      <c r="J172" s="10" t="s">
        <v>704</v>
      </c>
      <c r="K172" s="18" t="s">
        <v>29</v>
      </c>
      <c r="L172" s="36">
        <v>45827</v>
      </c>
      <c r="M172" s="36">
        <v>45827</v>
      </c>
      <c r="N172" s="37">
        <v>72686</v>
      </c>
      <c r="O172" s="18" t="s">
        <v>30</v>
      </c>
      <c r="P172" s="18" t="s">
        <v>31</v>
      </c>
      <c r="Q172" s="18">
        <v>1</v>
      </c>
      <c r="R172" s="18" t="s">
        <v>30</v>
      </c>
      <c r="S172" s="18" t="s">
        <v>31</v>
      </c>
      <c r="T172" s="18" t="s">
        <v>105</v>
      </c>
    </row>
    <row r="173" ht="54" spans="1:20">
      <c r="A173" s="2">
        <v>171</v>
      </c>
      <c r="B173" s="17" t="s">
        <v>707</v>
      </c>
      <c r="C173" s="17" t="s">
        <v>22</v>
      </c>
      <c r="D173" s="18" t="s">
        <v>708</v>
      </c>
      <c r="E173" s="18" t="s">
        <v>709</v>
      </c>
      <c r="F173" s="17" t="s">
        <v>25</v>
      </c>
      <c r="G173" s="17" t="s">
        <v>710</v>
      </c>
      <c r="H173" s="19" t="s">
        <v>37</v>
      </c>
      <c r="I173" s="19" t="s">
        <v>28</v>
      </c>
      <c r="J173" s="18" t="s">
        <v>708</v>
      </c>
      <c r="K173" s="18" t="s">
        <v>38</v>
      </c>
      <c r="L173" s="30">
        <v>45827</v>
      </c>
      <c r="M173" s="30">
        <v>45035</v>
      </c>
      <c r="N173" s="31">
        <v>72686</v>
      </c>
      <c r="O173" s="29" t="s">
        <v>30</v>
      </c>
      <c r="P173" s="29" t="s">
        <v>31</v>
      </c>
      <c r="Q173" s="22">
        <v>1</v>
      </c>
      <c r="R173" s="29" t="s">
        <v>30</v>
      </c>
      <c r="S173" s="29" t="s">
        <v>31</v>
      </c>
      <c r="T173" s="39" t="s">
        <v>39</v>
      </c>
    </row>
    <row r="174" ht="54" spans="1:20">
      <c r="A174" s="2">
        <v>172</v>
      </c>
      <c r="B174" s="17" t="s">
        <v>711</v>
      </c>
      <c r="C174" s="17" t="s">
        <v>41</v>
      </c>
      <c r="D174" s="18" t="s">
        <v>712</v>
      </c>
      <c r="E174" s="18" t="s">
        <v>713</v>
      </c>
      <c r="F174" s="17" t="s">
        <v>25</v>
      </c>
      <c r="G174" s="17" t="s">
        <v>714</v>
      </c>
      <c r="H174" s="19" t="s">
        <v>37</v>
      </c>
      <c r="I174" s="19" t="s">
        <v>28</v>
      </c>
      <c r="J174" s="18" t="s">
        <v>712</v>
      </c>
      <c r="K174" s="18" t="s">
        <v>38</v>
      </c>
      <c r="L174" s="30">
        <v>45827</v>
      </c>
      <c r="M174" s="30">
        <v>44116</v>
      </c>
      <c r="N174" s="31">
        <v>72686</v>
      </c>
      <c r="O174" s="29" t="s">
        <v>30</v>
      </c>
      <c r="P174" s="29" t="s">
        <v>31</v>
      </c>
      <c r="Q174" s="22">
        <v>1</v>
      </c>
      <c r="R174" s="29" t="s">
        <v>30</v>
      </c>
      <c r="S174" s="29" t="s">
        <v>31</v>
      </c>
      <c r="T174" s="39" t="s">
        <v>39</v>
      </c>
    </row>
    <row r="175" ht="54" spans="1:20">
      <c r="A175" s="2">
        <v>173</v>
      </c>
      <c r="B175" s="17" t="s">
        <v>715</v>
      </c>
      <c r="C175" s="17" t="s">
        <v>22</v>
      </c>
      <c r="D175" s="18" t="s">
        <v>716</v>
      </c>
      <c r="E175" s="18" t="s">
        <v>717</v>
      </c>
      <c r="F175" s="17" t="s">
        <v>25</v>
      </c>
      <c r="G175" s="17" t="s">
        <v>718</v>
      </c>
      <c r="H175" s="19" t="s">
        <v>37</v>
      </c>
      <c r="I175" s="19" t="s">
        <v>28</v>
      </c>
      <c r="J175" s="18" t="s">
        <v>716</v>
      </c>
      <c r="K175" s="18" t="s">
        <v>38</v>
      </c>
      <c r="L175" s="30">
        <v>45827</v>
      </c>
      <c r="M175" s="30">
        <v>45483</v>
      </c>
      <c r="N175" s="31">
        <v>72686</v>
      </c>
      <c r="O175" s="29" t="s">
        <v>30</v>
      </c>
      <c r="P175" s="29" t="s">
        <v>31</v>
      </c>
      <c r="Q175" s="22">
        <v>1</v>
      </c>
      <c r="R175" s="29" t="s">
        <v>30</v>
      </c>
      <c r="S175" s="29" t="s">
        <v>31</v>
      </c>
      <c r="T175" s="39" t="s">
        <v>39</v>
      </c>
    </row>
    <row r="176" ht="54" spans="1:20">
      <c r="A176" s="2">
        <v>174</v>
      </c>
      <c r="B176" s="17" t="s">
        <v>719</v>
      </c>
      <c r="C176" s="17" t="s">
        <v>22</v>
      </c>
      <c r="D176" s="18" t="s">
        <v>720</v>
      </c>
      <c r="E176" s="18" t="s">
        <v>721</v>
      </c>
      <c r="F176" s="17" t="s">
        <v>25</v>
      </c>
      <c r="G176" s="17" t="s">
        <v>722</v>
      </c>
      <c r="H176" s="19" t="s">
        <v>37</v>
      </c>
      <c r="I176" s="19" t="s">
        <v>28</v>
      </c>
      <c r="J176" s="18" t="s">
        <v>720</v>
      </c>
      <c r="K176" s="18" t="s">
        <v>38</v>
      </c>
      <c r="L176" s="30">
        <v>45827</v>
      </c>
      <c r="M176" s="30">
        <v>45791</v>
      </c>
      <c r="N176" s="31">
        <v>72686</v>
      </c>
      <c r="O176" s="29" t="s">
        <v>30</v>
      </c>
      <c r="P176" s="29" t="s">
        <v>31</v>
      </c>
      <c r="Q176" s="22">
        <v>1</v>
      </c>
      <c r="R176" s="29" t="s">
        <v>30</v>
      </c>
      <c r="S176" s="29" t="s">
        <v>31</v>
      </c>
      <c r="T176" s="39" t="s">
        <v>39</v>
      </c>
    </row>
    <row r="177" ht="54" spans="1:20">
      <c r="A177" s="2">
        <v>175</v>
      </c>
      <c r="B177" s="17" t="s">
        <v>723</v>
      </c>
      <c r="C177" s="21" t="s">
        <v>41</v>
      </c>
      <c r="D177" s="44" t="s">
        <v>724</v>
      </c>
      <c r="E177" s="18" t="s">
        <v>725</v>
      </c>
      <c r="F177" s="17" t="s">
        <v>25</v>
      </c>
      <c r="G177" s="17" t="s">
        <v>726</v>
      </c>
      <c r="H177" s="19" t="s">
        <v>27</v>
      </c>
      <c r="I177" s="19" t="s">
        <v>28</v>
      </c>
      <c r="J177" s="44" t="s">
        <v>724</v>
      </c>
      <c r="K177" s="18" t="s">
        <v>29</v>
      </c>
      <c r="L177" s="30">
        <v>45827</v>
      </c>
      <c r="M177" s="30">
        <v>45827</v>
      </c>
      <c r="N177" s="31">
        <v>72686</v>
      </c>
      <c r="O177" s="29" t="s">
        <v>30</v>
      </c>
      <c r="P177" s="29" t="s">
        <v>31</v>
      </c>
      <c r="Q177" s="22">
        <v>1</v>
      </c>
      <c r="R177" s="29" t="s">
        <v>30</v>
      </c>
      <c r="S177" s="29" t="s">
        <v>31</v>
      </c>
      <c r="T177" s="39" t="s">
        <v>57</v>
      </c>
    </row>
    <row r="178" ht="54" spans="1:20">
      <c r="A178" s="2">
        <v>176</v>
      </c>
      <c r="B178" s="17" t="s">
        <v>727</v>
      </c>
      <c r="C178" s="21" t="s">
        <v>22</v>
      </c>
      <c r="D178" s="18" t="s">
        <v>728</v>
      </c>
      <c r="E178" s="18" t="s">
        <v>729</v>
      </c>
      <c r="F178" s="17" t="s">
        <v>25</v>
      </c>
      <c r="G178" s="17" t="s">
        <v>730</v>
      </c>
      <c r="H178" s="19" t="s">
        <v>27</v>
      </c>
      <c r="I178" s="19" t="s">
        <v>28</v>
      </c>
      <c r="J178" s="18" t="s">
        <v>728</v>
      </c>
      <c r="K178" s="18" t="s">
        <v>29</v>
      </c>
      <c r="L178" s="30">
        <v>45827</v>
      </c>
      <c r="M178" s="30">
        <v>45827</v>
      </c>
      <c r="N178" s="31">
        <v>72686</v>
      </c>
      <c r="O178" s="29" t="s">
        <v>30</v>
      </c>
      <c r="P178" s="29" t="s">
        <v>31</v>
      </c>
      <c r="Q178" s="22">
        <v>1</v>
      </c>
      <c r="R178" s="29" t="s">
        <v>30</v>
      </c>
      <c r="S178" s="29" t="s">
        <v>31</v>
      </c>
      <c r="T178" s="39" t="s">
        <v>57</v>
      </c>
    </row>
    <row r="179" ht="54" spans="1:20">
      <c r="A179" s="2">
        <v>177</v>
      </c>
      <c r="B179" s="18" t="s">
        <v>643</v>
      </c>
      <c r="C179" s="11" t="s">
        <v>22</v>
      </c>
      <c r="D179" s="18" t="s">
        <v>644</v>
      </c>
      <c r="E179" s="18" t="s">
        <v>645</v>
      </c>
      <c r="F179" s="20" t="s">
        <v>25</v>
      </c>
      <c r="G179" s="18" t="s">
        <v>731</v>
      </c>
      <c r="H179" s="20" t="s">
        <v>37</v>
      </c>
      <c r="I179" s="20" t="s">
        <v>28</v>
      </c>
      <c r="J179" s="18" t="s">
        <v>644</v>
      </c>
      <c r="K179" s="20" t="s">
        <v>38</v>
      </c>
      <c r="L179" s="32">
        <v>45827</v>
      </c>
      <c r="M179" s="32">
        <v>45546</v>
      </c>
      <c r="N179" s="33">
        <v>72686</v>
      </c>
      <c r="O179" s="20" t="s">
        <v>30</v>
      </c>
      <c r="P179" s="20" t="s">
        <v>31</v>
      </c>
      <c r="Q179" s="20">
        <v>1</v>
      </c>
      <c r="R179" s="20" t="s">
        <v>30</v>
      </c>
      <c r="S179" s="20" t="s">
        <v>31</v>
      </c>
      <c r="T179" s="40" t="s">
        <v>39</v>
      </c>
    </row>
    <row r="180" ht="54" spans="1:20">
      <c r="A180" s="2">
        <v>178</v>
      </c>
      <c r="B180" s="18" t="s">
        <v>732</v>
      </c>
      <c r="C180" s="11" t="s">
        <v>22</v>
      </c>
      <c r="D180" s="18" t="s">
        <v>733</v>
      </c>
      <c r="E180" s="18" t="s">
        <v>734</v>
      </c>
      <c r="F180" s="20" t="s">
        <v>25</v>
      </c>
      <c r="G180" s="18" t="s">
        <v>735</v>
      </c>
      <c r="H180" s="20" t="s">
        <v>37</v>
      </c>
      <c r="I180" s="20" t="s">
        <v>28</v>
      </c>
      <c r="J180" s="18" t="s">
        <v>733</v>
      </c>
      <c r="K180" s="20" t="s">
        <v>38</v>
      </c>
      <c r="L180" s="32">
        <v>45827</v>
      </c>
      <c r="M180" s="32">
        <v>44896</v>
      </c>
      <c r="N180" s="33">
        <v>72686</v>
      </c>
      <c r="O180" s="20" t="s">
        <v>30</v>
      </c>
      <c r="P180" s="20" t="s">
        <v>31</v>
      </c>
      <c r="Q180" s="20">
        <v>1</v>
      </c>
      <c r="R180" s="20" t="s">
        <v>30</v>
      </c>
      <c r="S180" s="20" t="s">
        <v>31</v>
      </c>
      <c r="T180" s="40" t="s">
        <v>39</v>
      </c>
    </row>
    <row r="181" ht="54" spans="1:20">
      <c r="A181" s="2">
        <v>179</v>
      </c>
      <c r="B181" s="18" t="s">
        <v>736</v>
      </c>
      <c r="C181" s="11" t="s">
        <v>22</v>
      </c>
      <c r="D181" s="18" t="s">
        <v>737</v>
      </c>
      <c r="E181" s="18" t="s">
        <v>738</v>
      </c>
      <c r="F181" s="20" t="s">
        <v>25</v>
      </c>
      <c r="G181" s="18" t="s">
        <v>739</v>
      </c>
      <c r="H181" s="20" t="s">
        <v>27</v>
      </c>
      <c r="I181" s="20" t="s">
        <v>28</v>
      </c>
      <c r="J181" s="18" t="s">
        <v>737</v>
      </c>
      <c r="K181" s="35" t="s">
        <v>29</v>
      </c>
      <c r="L181" s="32">
        <v>45827</v>
      </c>
      <c r="M181" s="32">
        <v>45827</v>
      </c>
      <c r="N181" s="33">
        <v>72686</v>
      </c>
      <c r="O181" s="20" t="s">
        <v>30</v>
      </c>
      <c r="P181" s="20" t="s">
        <v>31</v>
      </c>
      <c r="Q181" s="20">
        <v>1</v>
      </c>
      <c r="R181" s="20" t="s">
        <v>30</v>
      </c>
      <c r="S181" s="20" t="s">
        <v>31</v>
      </c>
      <c r="T181" s="20" t="s">
        <v>32</v>
      </c>
    </row>
    <row r="182" ht="54" spans="1:20">
      <c r="A182" s="2">
        <v>180</v>
      </c>
      <c r="B182" s="18" t="s">
        <v>740</v>
      </c>
      <c r="C182" s="11" t="s">
        <v>41</v>
      </c>
      <c r="D182" s="18" t="s">
        <v>741</v>
      </c>
      <c r="E182" s="18" t="s">
        <v>589</v>
      </c>
      <c r="F182" s="20" t="s">
        <v>25</v>
      </c>
      <c r="G182" s="18" t="s">
        <v>742</v>
      </c>
      <c r="H182" s="20" t="s">
        <v>27</v>
      </c>
      <c r="I182" s="20" t="s">
        <v>28</v>
      </c>
      <c r="J182" s="18" t="s">
        <v>741</v>
      </c>
      <c r="K182" s="35" t="s">
        <v>29</v>
      </c>
      <c r="L182" s="32">
        <v>45827</v>
      </c>
      <c r="M182" s="32">
        <v>45827</v>
      </c>
      <c r="N182" s="33">
        <v>72686</v>
      </c>
      <c r="O182" s="20" t="s">
        <v>30</v>
      </c>
      <c r="P182" s="20" t="s">
        <v>31</v>
      </c>
      <c r="Q182" s="20">
        <v>1</v>
      </c>
      <c r="R182" s="20" t="s">
        <v>30</v>
      </c>
      <c r="S182" s="20" t="s">
        <v>31</v>
      </c>
      <c r="T182" s="20" t="s">
        <v>32</v>
      </c>
    </row>
    <row r="183" ht="54" spans="1:20">
      <c r="A183" s="2">
        <v>181</v>
      </c>
      <c r="B183" s="18" t="s">
        <v>743</v>
      </c>
      <c r="C183" s="11" t="s">
        <v>22</v>
      </c>
      <c r="D183" s="18" t="s">
        <v>744</v>
      </c>
      <c r="E183" s="18" t="s">
        <v>745</v>
      </c>
      <c r="F183" s="20" t="s">
        <v>25</v>
      </c>
      <c r="G183" s="18" t="s">
        <v>746</v>
      </c>
      <c r="H183" s="20" t="s">
        <v>27</v>
      </c>
      <c r="I183" s="20" t="s">
        <v>28</v>
      </c>
      <c r="J183" s="18" t="s">
        <v>744</v>
      </c>
      <c r="K183" s="35" t="s">
        <v>29</v>
      </c>
      <c r="L183" s="32">
        <v>45827</v>
      </c>
      <c r="M183" s="32">
        <v>45827</v>
      </c>
      <c r="N183" s="33">
        <v>72686</v>
      </c>
      <c r="O183" s="20" t="s">
        <v>30</v>
      </c>
      <c r="P183" s="20" t="s">
        <v>31</v>
      </c>
      <c r="Q183" s="20">
        <v>1</v>
      </c>
      <c r="R183" s="20" t="s">
        <v>30</v>
      </c>
      <c r="S183" s="20" t="s">
        <v>31</v>
      </c>
      <c r="T183" s="20" t="s">
        <v>32</v>
      </c>
    </row>
    <row r="184" ht="54" spans="1:20">
      <c r="A184" s="2">
        <v>182</v>
      </c>
      <c r="B184" s="18" t="s">
        <v>747</v>
      </c>
      <c r="C184" s="11" t="s">
        <v>22</v>
      </c>
      <c r="D184" s="18" t="s">
        <v>748</v>
      </c>
      <c r="E184" s="18" t="s">
        <v>749</v>
      </c>
      <c r="F184" s="20" t="s">
        <v>25</v>
      </c>
      <c r="G184" s="18" t="s">
        <v>750</v>
      </c>
      <c r="H184" s="20" t="s">
        <v>27</v>
      </c>
      <c r="I184" s="20" t="s">
        <v>28</v>
      </c>
      <c r="J184" s="18" t="s">
        <v>748</v>
      </c>
      <c r="K184" s="35" t="s">
        <v>29</v>
      </c>
      <c r="L184" s="32">
        <v>45827</v>
      </c>
      <c r="M184" s="32">
        <v>45827</v>
      </c>
      <c r="N184" s="33">
        <v>72686</v>
      </c>
      <c r="O184" s="20" t="s">
        <v>30</v>
      </c>
      <c r="P184" s="20" t="s">
        <v>31</v>
      </c>
      <c r="Q184" s="20">
        <v>1</v>
      </c>
      <c r="R184" s="20" t="s">
        <v>30</v>
      </c>
      <c r="S184" s="20" t="s">
        <v>31</v>
      </c>
      <c r="T184" s="20" t="s">
        <v>32</v>
      </c>
    </row>
    <row r="185" ht="54" spans="1:20">
      <c r="A185" s="2">
        <v>183</v>
      </c>
      <c r="B185" s="18" t="s">
        <v>751</v>
      </c>
      <c r="C185" s="11" t="s">
        <v>41</v>
      </c>
      <c r="D185" s="18" t="s">
        <v>752</v>
      </c>
      <c r="E185" s="18" t="s">
        <v>753</v>
      </c>
      <c r="F185" s="20" t="s">
        <v>25</v>
      </c>
      <c r="G185" s="18" t="s">
        <v>754</v>
      </c>
      <c r="H185" s="20" t="s">
        <v>27</v>
      </c>
      <c r="I185" s="20" t="s">
        <v>28</v>
      </c>
      <c r="J185" s="18" t="s">
        <v>752</v>
      </c>
      <c r="K185" s="35" t="s">
        <v>29</v>
      </c>
      <c r="L185" s="32">
        <v>45827</v>
      </c>
      <c r="M185" s="32">
        <v>45827</v>
      </c>
      <c r="N185" s="33">
        <v>72686</v>
      </c>
      <c r="O185" s="20" t="s">
        <v>30</v>
      </c>
      <c r="P185" s="20" t="s">
        <v>31</v>
      </c>
      <c r="Q185" s="20">
        <v>1</v>
      </c>
      <c r="R185" s="20" t="s">
        <v>30</v>
      </c>
      <c r="S185" s="20" t="s">
        <v>31</v>
      </c>
      <c r="T185" s="20" t="s">
        <v>32</v>
      </c>
    </row>
    <row r="186" ht="54" spans="1:20">
      <c r="A186" s="2">
        <v>184</v>
      </c>
      <c r="B186" s="17" t="s">
        <v>755</v>
      </c>
      <c r="C186" s="21" t="s">
        <v>41</v>
      </c>
      <c r="D186" s="18" t="s">
        <v>756</v>
      </c>
      <c r="E186" s="18" t="s">
        <v>757</v>
      </c>
      <c r="F186" s="17" t="s">
        <v>25</v>
      </c>
      <c r="G186" s="17" t="s">
        <v>758</v>
      </c>
      <c r="H186" s="19" t="s">
        <v>27</v>
      </c>
      <c r="I186" s="19" t="s">
        <v>28</v>
      </c>
      <c r="J186" s="18" t="s">
        <v>756</v>
      </c>
      <c r="K186" s="18" t="s">
        <v>29</v>
      </c>
      <c r="L186" s="30">
        <v>45827</v>
      </c>
      <c r="M186" s="30">
        <v>45827</v>
      </c>
      <c r="N186" s="31">
        <v>72686</v>
      </c>
      <c r="O186" s="29" t="s">
        <v>30</v>
      </c>
      <c r="P186" s="29" t="s">
        <v>31</v>
      </c>
      <c r="Q186" s="22">
        <v>1</v>
      </c>
      <c r="R186" s="29" t="s">
        <v>30</v>
      </c>
      <c r="S186" s="29" t="s">
        <v>31</v>
      </c>
      <c r="T186" s="39" t="s">
        <v>57</v>
      </c>
    </row>
    <row r="187" ht="54" spans="1:20">
      <c r="A187" s="2">
        <v>185</v>
      </c>
      <c r="B187" s="18" t="s">
        <v>759</v>
      </c>
      <c r="C187" s="11" t="s">
        <v>41</v>
      </c>
      <c r="D187" s="18" t="s">
        <v>760</v>
      </c>
      <c r="E187" s="18" t="s">
        <v>761</v>
      </c>
      <c r="F187" s="20" t="s">
        <v>25</v>
      </c>
      <c r="G187" s="18" t="s">
        <v>762</v>
      </c>
      <c r="H187" s="20" t="s">
        <v>27</v>
      </c>
      <c r="I187" s="20" t="s">
        <v>28</v>
      </c>
      <c r="J187" s="18" t="s">
        <v>760</v>
      </c>
      <c r="K187" s="35" t="s">
        <v>29</v>
      </c>
      <c r="L187" s="32">
        <v>45827</v>
      </c>
      <c r="M187" s="32">
        <v>45827</v>
      </c>
      <c r="N187" s="33">
        <v>72686</v>
      </c>
      <c r="O187" s="20" t="s">
        <v>30</v>
      </c>
      <c r="P187" s="20" t="s">
        <v>31</v>
      </c>
      <c r="Q187" s="20">
        <v>1</v>
      </c>
      <c r="R187" s="20" t="s">
        <v>30</v>
      </c>
      <c r="S187" s="20" t="s">
        <v>31</v>
      </c>
      <c r="T187" s="20" t="s">
        <v>32</v>
      </c>
    </row>
    <row r="188" ht="54" spans="1:20">
      <c r="A188" s="2">
        <v>186</v>
      </c>
      <c r="B188" s="18" t="s">
        <v>763</v>
      </c>
      <c r="C188" s="11" t="s">
        <v>22</v>
      </c>
      <c r="D188" s="18" t="s">
        <v>764</v>
      </c>
      <c r="E188" s="18" t="s">
        <v>765</v>
      </c>
      <c r="F188" s="20" t="s">
        <v>25</v>
      </c>
      <c r="G188" s="18" t="s">
        <v>766</v>
      </c>
      <c r="H188" s="20" t="s">
        <v>27</v>
      </c>
      <c r="I188" s="20" t="s">
        <v>28</v>
      </c>
      <c r="J188" s="18" t="s">
        <v>764</v>
      </c>
      <c r="K188" s="35" t="s">
        <v>29</v>
      </c>
      <c r="L188" s="32">
        <v>45827</v>
      </c>
      <c r="M188" s="32">
        <v>45827</v>
      </c>
      <c r="N188" s="33">
        <v>72686</v>
      </c>
      <c r="O188" s="20" t="s">
        <v>30</v>
      </c>
      <c r="P188" s="20" t="s">
        <v>31</v>
      </c>
      <c r="Q188" s="20">
        <v>1</v>
      </c>
      <c r="R188" s="20" t="s">
        <v>30</v>
      </c>
      <c r="S188" s="20" t="s">
        <v>31</v>
      </c>
      <c r="T188" s="20" t="s">
        <v>32</v>
      </c>
    </row>
    <row r="189" ht="54" spans="1:20">
      <c r="A189" s="2">
        <v>187</v>
      </c>
      <c r="B189" s="17" t="s">
        <v>767</v>
      </c>
      <c r="C189" s="21" t="s">
        <v>22</v>
      </c>
      <c r="D189" s="18" t="s">
        <v>768</v>
      </c>
      <c r="E189" s="18" t="s">
        <v>769</v>
      </c>
      <c r="F189" s="17" t="s">
        <v>25</v>
      </c>
      <c r="G189" s="17" t="s">
        <v>770</v>
      </c>
      <c r="H189" s="19" t="s">
        <v>27</v>
      </c>
      <c r="I189" s="19" t="s">
        <v>28</v>
      </c>
      <c r="J189" s="18" t="s">
        <v>768</v>
      </c>
      <c r="K189" s="18" t="s">
        <v>29</v>
      </c>
      <c r="L189" s="30">
        <v>45827</v>
      </c>
      <c r="M189" s="30">
        <v>45827</v>
      </c>
      <c r="N189" s="31">
        <v>72686</v>
      </c>
      <c r="O189" s="29" t="s">
        <v>30</v>
      </c>
      <c r="P189" s="29" t="s">
        <v>31</v>
      </c>
      <c r="Q189" s="22">
        <v>1</v>
      </c>
      <c r="R189" s="29" t="s">
        <v>30</v>
      </c>
      <c r="S189" s="29" t="s">
        <v>31</v>
      </c>
      <c r="T189" s="39" t="s">
        <v>57</v>
      </c>
    </row>
    <row r="190" ht="54" spans="1:20">
      <c r="A190" s="2">
        <v>188</v>
      </c>
      <c r="B190" s="18" t="s">
        <v>771</v>
      </c>
      <c r="C190" s="22" t="s">
        <v>41</v>
      </c>
      <c r="D190" s="12" t="s">
        <v>772</v>
      </c>
      <c r="E190" s="23" t="s">
        <v>773</v>
      </c>
      <c r="F190" s="18" t="s">
        <v>25</v>
      </c>
      <c r="G190" s="24" t="s">
        <v>774</v>
      </c>
      <c r="H190" s="18" t="s">
        <v>37</v>
      </c>
      <c r="I190" s="18" t="s">
        <v>28</v>
      </c>
      <c r="J190" s="10" t="s">
        <v>772</v>
      </c>
      <c r="K190" s="18" t="s">
        <v>38</v>
      </c>
      <c r="L190" s="36">
        <v>45827</v>
      </c>
      <c r="M190" s="36">
        <v>44736</v>
      </c>
      <c r="N190" s="36">
        <v>72686</v>
      </c>
      <c r="O190" s="18" t="s">
        <v>30</v>
      </c>
      <c r="P190" s="18" t="s">
        <v>31</v>
      </c>
      <c r="Q190" s="18">
        <v>1</v>
      </c>
      <c r="R190" s="18" t="s">
        <v>30</v>
      </c>
      <c r="S190" s="18" t="s">
        <v>31</v>
      </c>
      <c r="T190" s="18" t="s">
        <v>39</v>
      </c>
    </row>
    <row r="191" ht="54" spans="1:20">
      <c r="A191" s="2">
        <v>189</v>
      </c>
      <c r="B191" s="17" t="s">
        <v>775</v>
      </c>
      <c r="C191" s="17" t="s">
        <v>22</v>
      </c>
      <c r="D191" s="18" t="s">
        <v>776</v>
      </c>
      <c r="E191" s="18" t="s">
        <v>777</v>
      </c>
      <c r="F191" s="17" t="s">
        <v>25</v>
      </c>
      <c r="G191" s="17" t="s">
        <v>778</v>
      </c>
      <c r="H191" s="19" t="s">
        <v>37</v>
      </c>
      <c r="I191" s="19" t="s">
        <v>28</v>
      </c>
      <c r="J191" s="18" t="s">
        <v>776</v>
      </c>
      <c r="K191" s="18" t="s">
        <v>38</v>
      </c>
      <c r="L191" s="30">
        <v>45827</v>
      </c>
      <c r="M191" s="30">
        <v>44830</v>
      </c>
      <c r="N191" s="31">
        <v>72686</v>
      </c>
      <c r="O191" s="29" t="s">
        <v>30</v>
      </c>
      <c r="P191" s="29" t="s">
        <v>31</v>
      </c>
      <c r="Q191" s="22">
        <v>1</v>
      </c>
      <c r="R191" s="29" t="s">
        <v>30</v>
      </c>
      <c r="S191" s="29" t="s">
        <v>31</v>
      </c>
      <c r="T191" s="39" t="s">
        <v>39</v>
      </c>
    </row>
    <row r="192" ht="54" spans="1:20">
      <c r="A192" s="2">
        <v>190</v>
      </c>
      <c r="B192" s="18" t="s">
        <v>779</v>
      </c>
      <c r="C192" s="11" t="s">
        <v>41</v>
      </c>
      <c r="D192" s="18" t="s">
        <v>780</v>
      </c>
      <c r="E192" s="18" t="s">
        <v>781</v>
      </c>
      <c r="F192" s="20" t="s">
        <v>25</v>
      </c>
      <c r="G192" s="18" t="s">
        <v>782</v>
      </c>
      <c r="H192" s="20" t="s">
        <v>37</v>
      </c>
      <c r="I192" s="20" t="s">
        <v>28</v>
      </c>
      <c r="J192" s="18" t="s">
        <v>780</v>
      </c>
      <c r="K192" s="20" t="s">
        <v>38</v>
      </c>
      <c r="L192" s="32">
        <v>45827</v>
      </c>
      <c r="M192" s="32">
        <v>43935</v>
      </c>
      <c r="N192" s="33">
        <v>72686</v>
      </c>
      <c r="O192" s="20" t="s">
        <v>30</v>
      </c>
      <c r="P192" s="20" t="s">
        <v>31</v>
      </c>
      <c r="Q192" s="20">
        <v>1</v>
      </c>
      <c r="R192" s="20" t="s">
        <v>30</v>
      </c>
      <c r="S192" s="20" t="s">
        <v>31</v>
      </c>
      <c r="T192" s="40" t="s">
        <v>39</v>
      </c>
    </row>
    <row r="193" ht="54" spans="1:20">
      <c r="A193" s="2">
        <v>191</v>
      </c>
      <c r="B193" s="18" t="s">
        <v>783</v>
      </c>
      <c r="C193" s="22" t="s">
        <v>22</v>
      </c>
      <c r="D193" s="12" t="s">
        <v>784</v>
      </c>
      <c r="E193" s="23" t="s">
        <v>785</v>
      </c>
      <c r="F193" s="18" t="s">
        <v>25</v>
      </c>
      <c r="G193" s="24" t="s">
        <v>786</v>
      </c>
      <c r="H193" s="18" t="s">
        <v>27</v>
      </c>
      <c r="I193" s="18" t="s">
        <v>28</v>
      </c>
      <c r="J193" s="10" t="s">
        <v>784</v>
      </c>
      <c r="K193" s="18" t="s">
        <v>29</v>
      </c>
      <c r="L193" s="36">
        <v>45827</v>
      </c>
      <c r="M193" s="36">
        <v>45827</v>
      </c>
      <c r="N193" s="37">
        <v>72686</v>
      </c>
      <c r="O193" s="18" t="s">
        <v>30</v>
      </c>
      <c r="P193" s="18" t="s">
        <v>31</v>
      </c>
      <c r="Q193" s="18">
        <v>1</v>
      </c>
      <c r="R193" s="18" t="s">
        <v>30</v>
      </c>
      <c r="S193" s="18" t="s">
        <v>31</v>
      </c>
      <c r="T193" s="18" t="s">
        <v>105</v>
      </c>
    </row>
    <row r="194" ht="54" spans="1:20">
      <c r="A194" s="2">
        <v>192</v>
      </c>
      <c r="B194" s="18" t="s">
        <v>787</v>
      </c>
      <c r="C194" s="11" t="s">
        <v>41</v>
      </c>
      <c r="D194" s="18" t="s">
        <v>788</v>
      </c>
      <c r="E194" s="18" t="s">
        <v>789</v>
      </c>
      <c r="F194" s="20" t="s">
        <v>25</v>
      </c>
      <c r="G194" s="18" t="s">
        <v>790</v>
      </c>
      <c r="H194" s="20" t="s">
        <v>27</v>
      </c>
      <c r="I194" s="20" t="s">
        <v>28</v>
      </c>
      <c r="J194" s="18" t="s">
        <v>788</v>
      </c>
      <c r="K194" s="35" t="s">
        <v>29</v>
      </c>
      <c r="L194" s="32">
        <v>45827</v>
      </c>
      <c r="M194" s="32">
        <v>45827</v>
      </c>
      <c r="N194" s="33">
        <v>72686</v>
      </c>
      <c r="O194" s="20" t="s">
        <v>30</v>
      </c>
      <c r="P194" s="20" t="s">
        <v>31</v>
      </c>
      <c r="Q194" s="20">
        <v>1</v>
      </c>
      <c r="R194" s="20" t="s">
        <v>30</v>
      </c>
      <c r="S194" s="20" t="s">
        <v>31</v>
      </c>
      <c r="T194" s="20" t="s">
        <v>32</v>
      </c>
    </row>
    <row r="195" ht="54" spans="1:20">
      <c r="A195" s="2">
        <v>193</v>
      </c>
      <c r="B195" s="18" t="s">
        <v>791</v>
      </c>
      <c r="C195" s="11" t="s">
        <v>41</v>
      </c>
      <c r="D195" s="18" t="s">
        <v>792</v>
      </c>
      <c r="E195" s="18" t="s">
        <v>793</v>
      </c>
      <c r="F195" s="20" t="s">
        <v>25</v>
      </c>
      <c r="G195" s="18" t="s">
        <v>794</v>
      </c>
      <c r="H195" s="20" t="s">
        <v>27</v>
      </c>
      <c r="I195" s="20" t="s">
        <v>28</v>
      </c>
      <c r="J195" s="18" t="s">
        <v>792</v>
      </c>
      <c r="K195" s="35" t="s">
        <v>29</v>
      </c>
      <c r="L195" s="32">
        <v>45827</v>
      </c>
      <c r="M195" s="32">
        <v>45827</v>
      </c>
      <c r="N195" s="33">
        <v>72686</v>
      </c>
      <c r="O195" s="20" t="s">
        <v>30</v>
      </c>
      <c r="P195" s="20" t="s">
        <v>31</v>
      </c>
      <c r="Q195" s="20">
        <v>1</v>
      </c>
      <c r="R195" s="20" t="s">
        <v>30</v>
      </c>
      <c r="S195" s="20" t="s">
        <v>31</v>
      </c>
      <c r="T195" s="20" t="s">
        <v>32</v>
      </c>
    </row>
    <row r="196" ht="54" spans="1:20">
      <c r="A196" s="2">
        <v>194</v>
      </c>
      <c r="B196" s="17" t="s">
        <v>795</v>
      </c>
      <c r="C196" s="21" t="s">
        <v>41</v>
      </c>
      <c r="D196" s="18" t="s">
        <v>796</v>
      </c>
      <c r="E196" s="18" t="s">
        <v>797</v>
      </c>
      <c r="F196" s="17" t="s">
        <v>25</v>
      </c>
      <c r="G196" s="17" t="s">
        <v>798</v>
      </c>
      <c r="H196" s="19" t="s">
        <v>27</v>
      </c>
      <c r="I196" s="19" t="s">
        <v>28</v>
      </c>
      <c r="J196" s="18" t="s">
        <v>796</v>
      </c>
      <c r="K196" s="18" t="s">
        <v>29</v>
      </c>
      <c r="L196" s="30">
        <v>45828</v>
      </c>
      <c r="M196" s="30">
        <v>45828</v>
      </c>
      <c r="N196" s="31">
        <v>72686</v>
      </c>
      <c r="O196" s="29" t="s">
        <v>30</v>
      </c>
      <c r="P196" s="29" t="s">
        <v>31</v>
      </c>
      <c r="Q196" s="22">
        <v>1</v>
      </c>
      <c r="R196" s="29" t="s">
        <v>30</v>
      </c>
      <c r="S196" s="29" t="s">
        <v>31</v>
      </c>
      <c r="T196" s="39" t="s">
        <v>57</v>
      </c>
    </row>
    <row r="197" ht="54" spans="1:20">
      <c r="A197" s="2">
        <v>195</v>
      </c>
      <c r="B197" s="18" t="s">
        <v>799</v>
      </c>
      <c r="C197" s="22" t="s">
        <v>22</v>
      </c>
      <c r="D197" s="12" t="s">
        <v>800</v>
      </c>
      <c r="E197" s="23" t="s">
        <v>697</v>
      </c>
      <c r="F197" s="18" t="s">
        <v>25</v>
      </c>
      <c r="G197" s="24" t="s">
        <v>801</v>
      </c>
      <c r="H197" s="18" t="s">
        <v>27</v>
      </c>
      <c r="I197" s="18" t="s">
        <v>28</v>
      </c>
      <c r="J197" s="10" t="s">
        <v>800</v>
      </c>
      <c r="K197" s="18" t="s">
        <v>29</v>
      </c>
      <c r="L197" s="36">
        <v>45828</v>
      </c>
      <c r="M197" s="36">
        <v>45828</v>
      </c>
      <c r="N197" s="37">
        <v>72686</v>
      </c>
      <c r="O197" s="18" t="s">
        <v>30</v>
      </c>
      <c r="P197" s="18" t="s">
        <v>31</v>
      </c>
      <c r="Q197" s="18">
        <v>1</v>
      </c>
      <c r="R197" s="18" t="s">
        <v>30</v>
      </c>
      <c r="S197" s="18" t="s">
        <v>31</v>
      </c>
      <c r="T197" s="18" t="s">
        <v>105</v>
      </c>
    </row>
    <row r="198" ht="54" spans="1:20">
      <c r="A198" s="2">
        <v>196</v>
      </c>
      <c r="B198" s="10" t="s">
        <v>802</v>
      </c>
      <c r="C198" s="11" t="s">
        <v>22</v>
      </c>
      <c r="D198" s="12" t="s">
        <v>803</v>
      </c>
      <c r="E198" s="12" t="s">
        <v>804</v>
      </c>
      <c r="F198" s="13" t="s">
        <v>25</v>
      </c>
      <c r="G198" s="14" t="s">
        <v>805</v>
      </c>
      <c r="H198" s="15" t="s">
        <v>37</v>
      </c>
      <c r="I198" s="15" t="s">
        <v>28</v>
      </c>
      <c r="J198" s="10" t="s">
        <v>803</v>
      </c>
      <c r="K198" s="13" t="s">
        <v>38</v>
      </c>
      <c r="L198" s="27">
        <v>45828</v>
      </c>
      <c r="M198" s="27">
        <v>45649</v>
      </c>
      <c r="N198" s="28">
        <v>72686</v>
      </c>
      <c r="O198" s="29" t="s">
        <v>30</v>
      </c>
      <c r="P198" s="29" t="s">
        <v>31</v>
      </c>
      <c r="Q198" s="22">
        <v>1</v>
      </c>
      <c r="R198" s="29" t="s">
        <v>30</v>
      </c>
      <c r="S198" s="22" t="s">
        <v>31</v>
      </c>
      <c r="T198" s="18" t="s">
        <v>39</v>
      </c>
    </row>
    <row r="199" ht="54" spans="1:20">
      <c r="A199" s="2">
        <v>197</v>
      </c>
      <c r="B199" s="18" t="s">
        <v>806</v>
      </c>
      <c r="C199" s="22" t="s">
        <v>41</v>
      </c>
      <c r="D199" s="12" t="s">
        <v>807</v>
      </c>
      <c r="E199" s="23" t="s">
        <v>808</v>
      </c>
      <c r="F199" s="18" t="s">
        <v>25</v>
      </c>
      <c r="G199" s="24" t="s">
        <v>809</v>
      </c>
      <c r="H199" s="18" t="s">
        <v>37</v>
      </c>
      <c r="I199" s="18" t="s">
        <v>28</v>
      </c>
      <c r="J199" s="10" t="s">
        <v>807</v>
      </c>
      <c r="K199" s="18" t="s">
        <v>38</v>
      </c>
      <c r="L199" s="36">
        <v>45828</v>
      </c>
      <c r="M199" s="36">
        <v>45134</v>
      </c>
      <c r="N199" s="36">
        <v>72686</v>
      </c>
      <c r="O199" s="18" t="s">
        <v>30</v>
      </c>
      <c r="P199" s="18" t="s">
        <v>31</v>
      </c>
      <c r="Q199" s="18">
        <v>1</v>
      </c>
      <c r="R199" s="18" t="s">
        <v>30</v>
      </c>
      <c r="S199" s="18" t="s">
        <v>31</v>
      </c>
      <c r="T199" s="18" t="s">
        <v>39</v>
      </c>
    </row>
    <row r="200" ht="54" spans="1:20">
      <c r="A200" s="2">
        <v>198</v>
      </c>
      <c r="B200" s="17" t="s">
        <v>810</v>
      </c>
      <c r="C200" s="21" t="s">
        <v>41</v>
      </c>
      <c r="D200" s="18" t="s">
        <v>811</v>
      </c>
      <c r="E200" s="18" t="s">
        <v>812</v>
      </c>
      <c r="F200" s="17" t="s">
        <v>25</v>
      </c>
      <c r="G200" s="17" t="s">
        <v>813</v>
      </c>
      <c r="H200" s="19" t="s">
        <v>27</v>
      </c>
      <c r="I200" s="19" t="s">
        <v>28</v>
      </c>
      <c r="J200" s="18" t="s">
        <v>811</v>
      </c>
      <c r="K200" s="18" t="s">
        <v>29</v>
      </c>
      <c r="L200" s="30">
        <v>45828</v>
      </c>
      <c r="M200" s="30">
        <v>45828</v>
      </c>
      <c r="N200" s="31">
        <v>72686</v>
      </c>
      <c r="O200" s="29" t="s">
        <v>30</v>
      </c>
      <c r="P200" s="29" t="s">
        <v>31</v>
      </c>
      <c r="Q200" s="22">
        <v>1</v>
      </c>
      <c r="R200" s="29" t="s">
        <v>30</v>
      </c>
      <c r="S200" s="29" t="s">
        <v>31</v>
      </c>
      <c r="T200" s="39" t="s">
        <v>57</v>
      </c>
    </row>
    <row r="201" ht="54" spans="1:20">
      <c r="A201" s="2">
        <v>199</v>
      </c>
      <c r="B201" s="17" t="s">
        <v>814</v>
      </c>
      <c r="C201" s="21" t="s">
        <v>22</v>
      </c>
      <c r="D201" s="18" t="s">
        <v>815</v>
      </c>
      <c r="E201" s="18" t="s">
        <v>816</v>
      </c>
      <c r="F201" s="17" t="s">
        <v>25</v>
      </c>
      <c r="G201" s="17" t="s">
        <v>817</v>
      </c>
      <c r="H201" s="19" t="s">
        <v>27</v>
      </c>
      <c r="I201" s="19" t="s">
        <v>28</v>
      </c>
      <c r="J201" s="18" t="s">
        <v>815</v>
      </c>
      <c r="K201" s="18" t="s">
        <v>29</v>
      </c>
      <c r="L201" s="30">
        <v>45828</v>
      </c>
      <c r="M201" s="30">
        <v>45828</v>
      </c>
      <c r="N201" s="31">
        <v>72686</v>
      </c>
      <c r="O201" s="29" t="s">
        <v>30</v>
      </c>
      <c r="P201" s="29" t="s">
        <v>31</v>
      </c>
      <c r="Q201" s="22">
        <v>1</v>
      </c>
      <c r="R201" s="29" t="s">
        <v>30</v>
      </c>
      <c r="S201" s="29" t="s">
        <v>31</v>
      </c>
      <c r="T201" s="39" t="s">
        <v>57</v>
      </c>
    </row>
    <row r="202" ht="54" spans="1:20">
      <c r="A202" s="2">
        <v>200</v>
      </c>
      <c r="B202" s="18" t="s">
        <v>818</v>
      </c>
      <c r="C202" s="22" t="s">
        <v>22</v>
      </c>
      <c r="D202" s="12" t="s">
        <v>819</v>
      </c>
      <c r="E202" s="23" t="s">
        <v>785</v>
      </c>
      <c r="F202" s="18" t="s">
        <v>25</v>
      </c>
      <c r="G202" s="24" t="s">
        <v>820</v>
      </c>
      <c r="H202" s="18" t="s">
        <v>27</v>
      </c>
      <c r="I202" s="18" t="s">
        <v>28</v>
      </c>
      <c r="J202" s="10" t="s">
        <v>819</v>
      </c>
      <c r="K202" s="18" t="s">
        <v>29</v>
      </c>
      <c r="L202" s="36">
        <v>45828</v>
      </c>
      <c r="M202" s="36">
        <v>45828</v>
      </c>
      <c r="N202" s="37">
        <v>72686</v>
      </c>
      <c r="O202" s="18" t="s">
        <v>30</v>
      </c>
      <c r="P202" s="18" t="s">
        <v>31</v>
      </c>
      <c r="Q202" s="18">
        <v>1</v>
      </c>
      <c r="R202" s="18" t="s">
        <v>30</v>
      </c>
      <c r="S202" s="18" t="s">
        <v>31</v>
      </c>
      <c r="T202" s="18" t="s">
        <v>105</v>
      </c>
    </row>
    <row r="203" ht="54" spans="1:20">
      <c r="A203" s="2">
        <v>201</v>
      </c>
      <c r="B203" s="17" t="s">
        <v>821</v>
      </c>
      <c r="C203" s="21" t="s">
        <v>41</v>
      </c>
      <c r="D203" s="18" t="s">
        <v>822</v>
      </c>
      <c r="E203" s="18" t="s">
        <v>823</v>
      </c>
      <c r="F203" s="17" t="s">
        <v>25</v>
      </c>
      <c r="G203" s="17" t="s">
        <v>824</v>
      </c>
      <c r="H203" s="19" t="s">
        <v>27</v>
      </c>
      <c r="I203" s="19" t="s">
        <v>28</v>
      </c>
      <c r="J203" s="18" t="s">
        <v>822</v>
      </c>
      <c r="K203" s="18" t="s">
        <v>29</v>
      </c>
      <c r="L203" s="30">
        <v>45828</v>
      </c>
      <c r="M203" s="30">
        <v>45828</v>
      </c>
      <c r="N203" s="31">
        <v>72686</v>
      </c>
      <c r="O203" s="29" t="s">
        <v>30</v>
      </c>
      <c r="P203" s="29" t="s">
        <v>31</v>
      </c>
      <c r="Q203" s="22">
        <v>1</v>
      </c>
      <c r="R203" s="29" t="s">
        <v>30</v>
      </c>
      <c r="S203" s="29" t="s">
        <v>31</v>
      </c>
      <c r="T203" s="39" t="s">
        <v>57</v>
      </c>
    </row>
    <row r="204" ht="54" spans="1:20">
      <c r="A204" s="2">
        <v>202</v>
      </c>
      <c r="B204" s="18" t="s">
        <v>825</v>
      </c>
      <c r="C204" s="11" t="s">
        <v>41</v>
      </c>
      <c r="D204" s="18" t="s">
        <v>826</v>
      </c>
      <c r="E204" s="18" t="s">
        <v>827</v>
      </c>
      <c r="F204" s="20" t="s">
        <v>25</v>
      </c>
      <c r="G204" s="18" t="s">
        <v>828</v>
      </c>
      <c r="H204" s="20" t="s">
        <v>27</v>
      </c>
      <c r="I204" s="20" t="s">
        <v>28</v>
      </c>
      <c r="J204" s="18" t="s">
        <v>826</v>
      </c>
      <c r="K204" s="35" t="s">
        <v>29</v>
      </c>
      <c r="L204" s="32">
        <v>45828</v>
      </c>
      <c r="M204" s="32">
        <v>45828</v>
      </c>
      <c r="N204" s="33">
        <v>72686</v>
      </c>
      <c r="O204" s="20" t="s">
        <v>30</v>
      </c>
      <c r="P204" s="20" t="s">
        <v>31</v>
      </c>
      <c r="Q204" s="20">
        <v>1</v>
      </c>
      <c r="R204" s="20" t="s">
        <v>30</v>
      </c>
      <c r="S204" s="20" t="s">
        <v>31</v>
      </c>
      <c r="T204" s="20" t="s">
        <v>32</v>
      </c>
    </row>
    <row r="205" ht="54" spans="1:20">
      <c r="A205" s="2">
        <v>203</v>
      </c>
      <c r="B205" s="18" t="s">
        <v>829</v>
      </c>
      <c r="C205" s="11" t="s">
        <v>41</v>
      </c>
      <c r="D205" s="18" t="s">
        <v>830</v>
      </c>
      <c r="E205" s="18" t="s">
        <v>831</v>
      </c>
      <c r="F205" s="20" t="s">
        <v>25</v>
      </c>
      <c r="G205" s="18" t="s">
        <v>832</v>
      </c>
      <c r="H205" s="20" t="s">
        <v>37</v>
      </c>
      <c r="I205" s="20" t="s">
        <v>28</v>
      </c>
      <c r="J205" s="18" t="s">
        <v>830</v>
      </c>
      <c r="K205" s="20" t="s">
        <v>38</v>
      </c>
      <c r="L205" s="32">
        <v>45828</v>
      </c>
      <c r="M205" s="32">
        <v>43913</v>
      </c>
      <c r="N205" s="33">
        <v>72686</v>
      </c>
      <c r="O205" s="20" t="s">
        <v>30</v>
      </c>
      <c r="P205" s="20" t="s">
        <v>31</v>
      </c>
      <c r="Q205" s="20">
        <v>1</v>
      </c>
      <c r="R205" s="20" t="s">
        <v>30</v>
      </c>
      <c r="S205" s="20" t="s">
        <v>31</v>
      </c>
      <c r="T205" s="40" t="s">
        <v>39</v>
      </c>
    </row>
    <row r="206" ht="54" spans="1:20">
      <c r="A206" s="2">
        <v>204</v>
      </c>
      <c r="B206" s="18" t="s">
        <v>833</v>
      </c>
      <c r="C206" s="11" t="s">
        <v>41</v>
      </c>
      <c r="D206" s="18" t="s">
        <v>834</v>
      </c>
      <c r="E206" s="18" t="s">
        <v>835</v>
      </c>
      <c r="F206" s="20" t="s">
        <v>25</v>
      </c>
      <c r="G206" s="18" t="s">
        <v>836</v>
      </c>
      <c r="H206" s="20" t="s">
        <v>37</v>
      </c>
      <c r="I206" s="20" t="s">
        <v>28</v>
      </c>
      <c r="J206" s="18" t="s">
        <v>834</v>
      </c>
      <c r="K206" s="20" t="s">
        <v>38</v>
      </c>
      <c r="L206" s="32">
        <v>45828</v>
      </c>
      <c r="M206" s="32">
        <v>45030</v>
      </c>
      <c r="N206" s="33">
        <v>72686</v>
      </c>
      <c r="O206" s="20" t="s">
        <v>30</v>
      </c>
      <c r="P206" s="20" t="s">
        <v>31</v>
      </c>
      <c r="Q206" s="20">
        <v>1</v>
      </c>
      <c r="R206" s="20" t="s">
        <v>30</v>
      </c>
      <c r="S206" s="20" t="s">
        <v>31</v>
      </c>
      <c r="T206" s="40" t="s">
        <v>39</v>
      </c>
    </row>
    <row r="207" ht="54" spans="1:20">
      <c r="A207" s="2">
        <v>205</v>
      </c>
      <c r="B207" s="18" t="s">
        <v>837</v>
      </c>
      <c r="C207" s="11" t="s">
        <v>41</v>
      </c>
      <c r="D207" s="18" t="s">
        <v>838</v>
      </c>
      <c r="E207" s="18" t="s">
        <v>839</v>
      </c>
      <c r="F207" s="20" t="s">
        <v>25</v>
      </c>
      <c r="G207" s="18" t="s">
        <v>840</v>
      </c>
      <c r="H207" s="20" t="s">
        <v>37</v>
      </c>
      <c r="I207" s="20" t="s">
        <v>28</v>
      </c>
      <c r="J207" s="18" t="s">
        <v>838</v>
      </c>
      <c r="K207" s="20" t="s">
        <v>38</v>
      </c>
      <c r="L207" s="32">
        <v>45828</v>
      </c>
      <c r="M207" s="32">
        <v>38435</v>
      </c>
      <c r="N207" s="33">
        <v>72686</v>
      </c>
      <c r="O207" s="20" t="s">
        <v>30</v>
      </c>
      <c r="P207" s="20" t="s">
        <v>31</v>
      </c>
      <c r="Q207" s="20">
        <v>1</v>
      </c>
      <c r="R207" s="20" t="s">
        <v>30</v>
      </c>
      <c r="S207" s="20" t="s">
        <v>31</v>
      </c>
      <c r="T207" s="40" t="s">
        <v>39</v>
      </c>
    </row>
    <row r="208" ht="54" spans="1:20">
      <c r="A208" s="2">
        <v>206</v>
      </c>
      <c r="B208" s="18" t="s">
        <v>841</v>
      </c>
      <c r="C208" s="11" t="s">
        <v>41</v>
      </c>
      <c r="D208" s="18" t="s">
        <v>842</v>
      </c>
      <c r="E208" s="18" t="s">
        <v>843</v>
      </c>
      <c r="F208" s="20" t="s">
        <v>25</v>
      </c>
      <c r="G208" s="18" t="s">
        <v>844</v>
      </c>
      <c r="H208" s="20" t="s">
        <v>27</v>
      </c>
      <c r="I208" s="20" t="s">
        <v>28</v>
      </c>
      <c r="J208" s="18" t="s">
        <v>842</v>
      </c>
      <c r="K208" s="35" t="s">
        <v>29</v>
      </c>
      <c r="L208" s="32">
        <v>45828</v>
      </c>
      <c r="M208" s="32">
        <v>45828</v>
      </c>
      <c r="N208" s="33">
        <v>72686</v>
      </c>
      <c r="O208" s="20" t="s">
        <v>30</v>
      </c>
      <c r="P208" s="20" t="s">
        <v>31</v>
      </c>
      <c r="Q208" s="20">
        <v>1</v>
      </c>
      <c r="R208" s="20" t="s">
        <v>30</v>
      </c>
      <c r="S208" s="20" t="s">
        <v>31</v>
      </c>
      <c r="T208" s="20" t="s">
        <v>32</v>
      </c>
    </row>
    <row r="209" ht="54" spans="1:20">
      <c r="A209" s="2">
        <v>207</v>
      </c>
      <c r="B209" s="17" t="s">
        <v>845</v>
      </c>
      <c r="C209" s="17" t="s">
        <v>41</v>
      </c>
      <c r="D209" s="18" t="s">
        <v>846</v>
      </c>
      <c r="E209" s="18" t="s">
        <v>847</v>
      </c>
      <c r="F209" s="17" t="s">
        <v>25</v>
      </c>
      <c r="G209" s="39" t="s">
        <v>848</v>
      </c>
      <c r="H209" s="19" t="s">
        <v>37</v>
      </c>
      <c r="I209" s="19" t="s">
        <v>28</v>
      </c>
      <c r="J209" s="18" t="s">
        <v>846</v>
      </c>
      <c r="K209" s="18" t="s">
        <v>38</v>
      </c>
      <c r="L209" s="30">
        <v>45828</v>
      </c>
      <c r="M209" s="30">
        <v>45796</v>
      </c>
      <c r="N209" s="31">
        <v>72686</v>
      </c>
      <c r="O209" s="29" t="s">
        <v>30</v>
      </c>
      <c r="P209" s="29" t="s">
        <v>31</v>
      </c>
      <c r="Q209" s="22">
        <v>1</v>
      </c>
      <c r="R209" s="29" t="s">
        <v>30</v>
      </c>
      <c r="S209" s="29" t="s">
        <v>31</v>
      </c>
      <c r="T209" s="39" t="s">
        <v>39</v>
      </c>
    </row>
    <row r="210" ht="54" spans="1:20">
      <c r="A210" s="2">
        <v>208</v>
      </c>
      <c r="B210" s="17" t="s">
        <v>849</v>
      </c>
      <c r="C210" s="21" t="s">
        <v>41</v>
      </c>
      <c r="D210" s="18" t="s">
        <v>850</v>
      </c>
      <c r="E210" s="18" t="s">
        <v>851</v>
      </c>
      <c r="F210" s="17" t="s">
        <v>25</v>
      </c>
      <c r="G210" s="17" t="s">
        <v>852</v>
      </c>
      <c r="H210" s="19" t="s">
        <v>27</v>
      </c>
      <c r="I210" s="19" t="s">
        <v>28</v>
      </c>
      <c r="J210" s="18" t="s">
        <v>850</v>
      </c>
      <c r="K210" s="18" t="s">
        <v>29</v>
      </c>
      <c r="L210" s="30">
        <v>45828</v>
      </c>
      <c r="M210" s="30">
        <v>45828</v>
      </c>
      <c r="N210" s="31">
        <v>72686</v>
      </c>
      <c r="O210" s="29" t="s">
        <v>30</v>
      </c>
      <c r="P210" s="29" t="s">
        <v>31</v>
      </c>
      <c r="Q210" s="22">
        <v>1</v>
      </c>
      <c r="R210" s="29" t="s">
        <v>30</v>
      </c>
      <c r="S210" s="29" t="s">
        <v>31</v>
      </c>
      <c r="T210" s="39" t="s">
        <v>57</v>
      </c>
    </row>
    <row r="211" ht="54" spans="1:20">
      <c r="A211" s="2">
        <v>209</v>
      </c>
      <c r="B211" s="18" t="s">
        <v>853</v>
      </c>
      <c r="C211" s="11" t="s">
        <v>22</v>
      </c>
      <c r="D211" s="18" t="s">
        <v>854</v>
      </c>
      <c r="E211" s="18" t="s">
        <v>855</v>
      </c>
      <c r="F211" s="20" t="s">
        <v>25</v>
      </c>
      <c r="G211" s="18" t="s">
        <v>856</v>
      </c>
      <c r="H211" s="20" t="s">
        <v>37</v>
      </c>
      <c r="I211" s="20" t="s">
        <v>28</v>
      </c>
      <c r="J211" s="18" t="s">
        <v>854</v>
      </c>
      <c r="K211" s="20" t="s">
        <v>38</v>
      </c>
      <c r="L211" s="32">
        <v>45828</v>
      </c>
      <c r="M211" s="32">
        <v>45705</v>
      </c>
      <c r="N211" s="33">
        <v>72686</v>
      </c>
      <c r="O211" s="20" t="s">
        <v>30</v>
      </c>
      <c r="P211" s="20" t="s">
        <v>31</v>
      </c>
      <c r="Q211" s="20">
        <v>1</v>
      </c>
      <c r="R211" s="20" t="s">
        <v>30</v>
      </c>
      <c r="S211" s="20" t="s">
        <v>31</v>
      </c>
      <c r="T211" s="40" t="s">
        <v>39</v>
      </c>
    </row>
    <row r="212" ht="54" spans="1:20">
      <c r="A212" s="2">
        <v>210</v>
      </c>
      <c r="B212" s="18" t="s">
        <v>857</v>
      </c>
      <c r="C212" s="11" t="s">
        <v>41</v>
      </c>
      <c r="D212" s="18" t="s">
        <v>858</v>
      </c>
      <c r="E212" s="18" t="s">
        <v>859</v>
      </c>
      <c r="F212" s="20" t="s">
        <v>25</v>
      </c>
      <c r="G212" s="18" t="s">
        <v>860</v>
      </c>
      <c r="H212" s="20" t="s">
        <v>27</v>
      </c>
      <c r="I212" s="20" t="s">
        <v>28</v>
      </c>
      <c r="J212" s="18" t="s">
        <v>858</v>
      </c>
      <c r="K212" s="35" t="s">
        <v>29</v>
      </c>
      <c r="L212" s="32">
        <v>45828</v>
      </c>
      <c r="M212" s="32">
        <v>45828</v>
      </c>
      <c r="N212" s="33">
        <v>72686</v>
      </c>
      <c r="O212" s="20" t="s">
        <v>30</v>
      </c>
      <c r="P212" s="20" t="s">
        <v>31</v>
      </c>
      <c r="Q212" s="20">
        <v>1</v>
      </c>
      <c r="R212" s="20" t="s">
        <v>30</v>
      </c>
      <c r="S212" s="20" t="s">
        <v>31</v>
      </c>
      <c r="T212" s="20" t="s">
        <v>32</v>
      </c>
    </row>
    <row r="213" ht="54" spans="1:20">
      <c r="A213" s="2">
        <v>211</v>
      </c>
      <c r="B213" s="18" t="s">
        <v>861</v>
      </c>
      <c r="C213" s="11" t="s">
        <v>22</v>
      </c>
      <c r="D213" s="18" t="s">
        <v>862</v>
      </c>
      <c r="E213" s="18" t="s">
        <v>863</v>
      </c>
      <c r="F213" s="20" t="s">
        <v>25</v>
      </c>
      <c r="G213" s="18" t="s">
        <v>864</v>
      </c>
      <c r="H213" s="20" t="s">
        <v>37</v>
      </c>
      <c r="I213" s="20" t="s">
        <v>28</v>
      </c>
      <c r="J213" s="18" t="s">
        <v>862</v>
      </c>
      <c r="K213" s="20" t="s">
        <v>38</v>
      </c>
      <c r="L213" s="32">
        <v>45828</v>
      </c>
      <c r="M213" s="32" t="s">
        <v>865</v>
      </c>
      <c r="N213" s="33">
        <v>72686</v>
      </c>
      <c r="O213" s="20" t="s">
        <v>30</v>
      </c>
      <c r="P213" s="20" t="s">
        <v>31</v>
      </c>
      <c r="Q213" s="20">
        <v>1</v>
      </c>
      <c r="R213" s="20" t="s">
        <v>30</v>
      </c>
      <c r="S213" s="20" t="s">
        <v>31</v>
      </c>
      <c r="T213" s="40" t="s">
        <v>39</v>
      </c>
    </row>
    <row r="214" ht="54" spans="1:20">
      <c r="A214" s="2">
        <v>212</v>
      </c>
      <c r="B214" s="18" t="s">
        <v>866</v>
      </c>
      <c r="C214" s="11" t="s">
        <v>22</v>
      </c>
      <c r="D214" s="18" t="s">
        <v>867</v>
      </c>
      <c r="E214" s="18" t="s">
        <v>868</v>
      </c>
      <c r="F214" s="20" t="s">
        <v>25</v>
      </c>
      <c r="G214" s="18" t="s">
        <v>869</v>
      </c>
      <c r="H214" s="20" t="s">
        <v>37</v>
      </c>
      <c r="I214" s="20" t="s">
        <v>28</v>
      </c>
      <c r="J214" s="18" t="s">
        <v>867</v>
      </c>
      <c r="K214" s="20" t="s">
        <v>38</v>
      </c>
      <c r="L214" s="32">
        <v>45828</v>
      </c>
      <c r="M214" s="32">
        <v>45671</v>
      </c>
      <c r="N214" s="33">
        <v>72686</v>
      </c>
      <c r="O214" s="20" t="s">
        <v>30</v>
      </c>
      <c r="P214" s="20" t="s">
        <v>31</v>
      </c>
      <c r="Q214" s="20">
        <v>1</v>
      </c>
      <c r="R214" s="20" t="s">
        <v>30</v>
      </c>
      <c r="S214" s="20" t="s">
        <v>31</v>
      </c>
      <c r="T214" s="40" t="s">
        <v>39</v>
      </c>
    </row>
    <row r="215" ht="54" spans="1:20">
      <c r="A215" s="2">
        <v>213</v>
      </c>
      <c r="B215" s="18" t="s">
        <v>870</v>
      </c>
      <c r="C215" s="11" t="s">
        <v>41</v>
      </c>
      <c r="D215" s="18" t="s">
        <v>871</v>
      </c>
      <c r="E215" s="18" t="s">
        <v>872</v>
      </c>
      <c r="F215" s="20" t="s">
        <v>25</v>
      </c>
      <c r="G215" s="18" t="s">
        <v>873</v>
      </c>
      <c r="H215" s="20" t="s">
        <v>27</v>
      </c>
      <c r="I215" s="20" t="s">
        <v>28</v>
      </c>
      <c r="J215" s="18" t="s">
        <v>871</v>
      </c>
      <c r="K215" s="35" t="s">
        <v>29</v>
      </c>
      <c r="L215" s="32">
        <v>45828</v>
      </c>
      <c r="M215" s="32">
        <v>45828</v>
      </c>
      <c r="N215" s="33">
        <v>72686</v>
      </c>
      <c r="O215" s="20" t="s">
        <v>30</v>
      </c>
      <c r="P215" s="20" t="s">
        <v>31</v>
      </c>
      <c r="Q215" s="20">
        <v>1</v>
      </c>
      <c r="R215" s="20" t="s">
        <v>30</v>
      </c>
      <c r="S215" s="20" t="s">
        <v>31</v>
      </c>
      <c r="T215" s="20" t="s">
        <v>32</v>
      </c>
    </row>
    <row r="216" ht="54" spans="1:20">
      <c r="A216" s="2">
        <v>214</v>
      </c>
      <c r="B216" s="18" t="s">
        <v>874</v>
      </c>
      <c r="C216" s="11" t="s">
        <v>41</v>
      </c>
      <c r="D216" s="18" t="s">
        <v>875</v>
      </c>
      <c r="E216" s="18" t="s">
        <v>876</v>
      </c>
      <c r="F216" s="20" t="s">
        <v>25</v>
      </c>
      <c r="G216" s="18" t="s">
        <v>877</v>
      </c>
      <c r="H216" s="20" t="s">
        <v>27</v>
      </c>
      <c r="I216" s="20" t="s">
        <v>28</v>
      </c>
      <c r="J216" s="18" t="s">
        <v>875</v>
      </c>
      <c r="K216" s="35" t="s">
        <v>29</v>
      </c>
      <c r="L216" s="32">
        <v>45828</v>
      </c>
      <c r="M216" s="32">
        <v>45828</v>
      </c>
      <c r="N216" s="33">
        <v>72686</v>
      </c>
      <c r="O216" s="20" t="s">
        <v>30</v>
      </c>
      <c r="P216" s="20" t="s">
        <v>31</v>
      </c>
      <c r="Q216" s="20">
        <v>1</v>
      </c>
      <c r="R216" s="20" t="s">
        <v>30</v>
      </c>
      <c r="S216" s="20" t="s">
        <v>31</v>
      </c>
      <c r="T216" s="20" t="s">
        <v>32</v>
      </c>
    </row>
    <row r="217" ht="54" spans="1:20">
      <c r="A217" s="2">
        <v>215</v>
      </c>
      <c r="B217" s="18" t="s">
        <v>878</v>
      </c>
      <c r="C217" s="11" t="s">
        <v>22</v>
      </c>
      <c r="D217" s="18" t="s">
        <v>879</v>
      </c>
      <c r="E217" s="41" t="s">
        <v>880</v>
      </c>
      <c r="F217" s="20" t="s">
        <v>25</v>
      </c>
      <c r="G217" s="18" t="s">
        <v>881</v>
      </c>
      <c r="H217" s="20" t="s">
        <v>37</v>
      </c>
      <c r="I217" s="20" t="s">
        <v>28</v>
      </c>
      <c r="J217" s="18" t="s">
        <v>879</v>
      </c>
      <c r="K217" s="20" t="s">
        <v>38</v>
      </c>
      <c r="L217" s="32">
        <v>45828</v>
      </c>
      <c r="M217" s="32">
        <v>45671</v>
      </c>
      <c r="N217" s="33">
        <v>72686</v>
      </c>
      <c r="O217" s="20" t="s">
        <v>30</v>
      </c>
      <c r="P217" s="20" t="s">
        <v>31</v>
      </c>
      <c r="Q217" s="20">
        <v>1</v>
      </c>
      <c r="R217" s="20" t="s">
        <v>30</v>
      </c>
      <c r="S217" s="20" t="s">
        <v>31</v>
      </c>
      <c r="T217" s="40" t="s">
        <v>39</v>
      </c>
    </row>
    <row r="218" ht="54" spans="1:20">
      <c r="A218" s="2">
        <v>216</v>
      </c>
      <c r="B218" s="18" t="s">
        <v>882</v>
      </c>
      <c r="C218" s="11" t="s">
        <v>41</v>
      </c>
      <c r="D218" s="18" t="s">
        <v>883</v>
      </c>
      <c r="E218" s="18" t="s">
        <v>884</v>
      </c>
      <c r="F218" s="20" t="s">
        <v>25</v>
      </c>
      <c r="G218" s="18" t="s">
        <v>885</v>
      </c>
      <c r="H218" s="20" t="s">
        <v>27</v>
      </c>
      <c r="I218" s="20" t="s">
        <v>28</v>
      </c>
      <c r="J218" s="18" t="s">
        <v>883</v>
      </c>
      <c r="K218" s="35" t="s">
        <v>29</v>
      </c>
      <c r="L218" s="32">
        <v>45828</v>
      </c>
      <c r="M218" s="32">
        <v>45828</v>
      </c>
      <c r="N218" s="33">
        <v>72686</v>
      </c>
      <c r="O218" s="20" t="s">
        <v>30</v>
      </c>
      <c r="P218" s="20" t="s">
        <v>31</v>
      </c>
      <c r="Q218" s="20">
        <v>1</v>
      </c>
      <c r="R218" s="20" t="s">
        <v>30</v>
      </c>
      <c r="S218" s="20" t="s">
        <v>31</v>
      </c>
      <c r="T218" s="20" t="s">
        <v>32</v>
      </c>
    </row>
    <row r="219" ht="54" spans="1:20">
      <c r="A219" s="2">
        <v>217</v>
      </c>
      <c r="B219" s="17" t="s">
        <v>886</v>
      </c>
      <c r="C219" s="17" t="s">
        <v>22</v>
      </c>
      <c r="D219" s="18" t="s">
        <v>887</v>
      </c>
      <c r="E219" s="18" t="s">
        <v>888</v>
      </c>
      <c r="F219" s="17" t="s">
        <v>25</v>
      </c>
      <c r="G219" s="39" t="s">
        <v>889</v>
      </c>
      <c r="H219" s="19" t="s">
        <v>37</v>
      </c>
      <c r="I219" s="19" t="s">
        <v>28</v>
      </c>
      <c r="J219" s="18" t="s">
        <v>887</v>
      </c>
      <c r="K219" s="18" t="s">
        <v>38</v>
      </c>
      <c r="L219" s="30">
        <v>45828</v>
      </c>
      <c r="M219" s="30">
        <v>42865</v>
      </c>
      <c r="N219" s="31">
        <v>72686</v>
      </c>
      <c r="O219" s="29" t="s">
        <v>30</v>
      </c>
      <c r="P219" s="29" t="s">
        <v>31</v>
      </c>
      <c r="Q219" s="22">
        <v>1</v>
      </c>
      <c r="R219" s="29" t="s">
        <v>30</v>
      </c>
      <c r="S219" s="29" t="s">
        <v>31</v>
      </c>
      <c r="T219" s="39" t="s">
        <v>39</v>
      </c>
    </row>
    <row r="220" ht="54" spans="1:20">
      <c r="A220" s="2">
        <v>218</v>
      </c>
      <c r="B220" s="10" t="s">
        <v>890</v>
      </c>
      <c r="C220" s="16" t="s">
        <v>41</v>
      </c>
      <c r="D220" s="12" t="s">
        <v>891</v>
      </c>
      <c r="E220" s="12" t="s">
        <v>892</v>
      </c>
      <c r="F220" s="13" t="s">
        <v>25</v>
      </c>
      <c r="G220" s="14" t="s">
        <v>893</v>
      </c>
      <c r="H220" s="15" t="s">
        <v>37</v>
      </c>
      <c r="I220" s="15" t="s">
        <v>28</v>
      </c>
      <c r="J220" s="10" t="s">
        <v>891</v>
      </c>
      <c r="K220" s="13" t="s">
        <v>38</v>
      </c>
      <c r="L220" s="27">
        <v>45828</v>
      </c>
      <c r="M220" s="27">
        <v>45070</v>
      </c>
      <c r="N220" s="28">
        <v>72686</v>
      </c>
      <c r="O220" s="29" t="s">
        <v>30</v>
      </c>
      <c r="P220" s="29" t="s">
        <v>31</v>
      </c>
      <c r="Q220" s="22">
        <v>1</v>
      </c>
      <c r="R220" s="29" t="s">
        <v>30</v>
      </c>
      <c r="S220" s="22" t="s">
        <v>31</v>
      </c>
      <c r="T220" s="18" t="s">
        <v>39</v>
      </c>
    </row>
    <row r="221" ht="54" spans="1:20">
      <c r="A221" s="2">
        <v>219</v>
      </c>
      <c r="B221" s="17" t="s">
        <v>894</v>
      </c>
      <c r="C221" s="21" t="s">
        <v>41</v>
      </c>
      <c r="D221" s="18" t="s">
        <v>895</v>
      </c>
      <c r="E221" s="18" t="s">
        <v>896</v>
      </c>
      <c r="F221" s="17" t="s">
        <v>25</v>
      </c>
      <c r="G221" s="17" t="s">
        <v>897</v>
      </c>
      <c r="H221" s="19" t="s">
        <v>27</v>
      </c>
      <c r="I221" s="19" t="s">
        <v>28</v>
      </c>
      <c r="J221" s="18" t="s">
        <v>895</v>
      </c>
      <c r="K221" s="18" t="s">
        <v>29</v>
      </c>
      <c r="L221" s="30">
        <v>45828</v>
      </c>
      <c r="M221" s="30">
        <v>45828</v>
      </c>
      <c r="N221" s="31">
        <v>72686</v>
      </c>
      <c r="O221" s="29" t="s">
        <v>30</v>
      </c>
      <c r="P221" s="29" t="s">
        <v>31</v>
      </c>
      <c r="Q221" s="22">
        <v>1</v>
      </c>
      <c r="R221" s="29" t="s">
        <v>30</v>
      </c>
      <c r="S221" s="29" t="s">
        <v>31</v>
      </c>
      <c r="T221" s="39" t="s">
        <v>57</v>
      </c>
    </row>
    <row r="222" ht="54" spans="1:20">
      <c r="A222" s="2">
        <v>220</v>
      </c>
      <c r="B222" s="17" t="s">
        <v>898</v>
      </c>
      <c r="C222" s="21" t="s">
        <v>22</v>
      </c>
      <c r="D222" s="18" t="s">
        <v>899</v>
      </c>
      <c r="E222" s="18" t="s">
        <v>537</v>
      </c>
      <c r="F222" s="17" t="s">
        <v>25</v>
      </c>
      <c r="G222" s="17" t="s">
        <v>900</v>
      </c>
      <c r="H222" s="19" t="s">
        <v>27</v>
      </c>
      <c r="I222" s="19" t="s">
        <v>28</v>
      </c>
      <c r="J222" s="18" t="s">
        <v>899</v>
      </c>
      <c r="K222" s="18" t="s">
        <v>29</v>
      </c>
      <c r="L222" s="30">
        <v>45828</v>
      </c>
      <c r="M222" s="30">
        <v>45828</v>
      </c>
      <c r="N222" s="31">
        <v>72686</v>
      </c>
      <c r="O222" s="29" t="s">
        <v>30</v>
      </c>
      <c r="P222" s="29" t="s">
        <v>31</v>
      </c>
      <c r="Q222" s="22">
        <v>1</v>
      </c>
      <c r="R222" s="29" t="s">
        <v>30</v>
      </c>
      <c r="S222" s="29" t="s">
        <v>31</v>
      </c>
      <c r="T222" s="39" t="s">
        <v>57</v>
      </c>
    </row>
    <row r="223" ht="54" spans="1:20">
      <c r="A223" s="2">
        <v>221</v>
      </c>
      <c r="B223" s="18" t="s">
        <v>901</v>
      </c>
      <c r="C223" s="11" t="s">
        <v>22</v>
      </c>
      <c r="D223" s="18" t="s">
        <v>902</v>
      </c>
      <c r="E223" s="18" t="s">
        <v>903</v>
      </c>
      <c r="F223" s="20" t="s">
        <v>25</v>
      </c>
      <c r="G223" s="18" t="s">
        <v>904</v>
      </c>
      <c r="H223" s="20" t="s">
        <v>37</v>
      </c>
      <c r="I223" s="20" t="s">
        <v>28</v>
      </c>
      <c r="J223" s="18" t="s">
        <v>902</v>
      </c>
      <c r="K223" s="20" t="s">
        <v>38</v>
      </c>
      <c r="L223" s="32">
        <v>45820</v>
      </c>
      <c r="M223" s="32">
        <v>45390</v>
      </c>
      <c r="N223" s="33">
        <v>72686</v>
      </c>
      <c r="O223" s="20" t="s">
        <v>30</v>
      </c>
      <c r="P223" s="20" t="s">
        <v>31</v>
      </c>
      <c r="Q223" s="20">
        <v>1</v>
      </c>
      <c r="R223" s="20" t="s">
        <v>30</v>
      </c>
      <c r="S223" s="20" t="s">
        <v>31</v>
      </c>
      <c r="T223" s="40" t="s">
        <v>39</v>
      </c>
    </row>
    <row r="224" ht="121.5" spans="1:20">
      <c r="A224" s="2">
        <v>222</v>
      </c>
      <c r="B224" s="18" t="s">
        <v>905</v>
      </c>
      <c r="C224" s="18" t="s">
        <v>22</v>
      </c>
      <c r="D224" s="18" t="s">
        <v>906</v>
      </c>
      <c r="E224" s="18" t="s">
        <v>907</v>
      </c>
      <c r="F224" s="17" t="s">
        <v>25</v>
      </c>
      <c r="G224" s="18" t="s">
        <v>908</v>
      </c>
      <c r="H224" s="20" t="s">
        <v>27</v>
      </c>
      <c r="I224" s="20" t="s">
        <v>28</v>
      </c>
      <c r="J224" s="18" t="s">
        <v>906</v>
      </c>
      <c r="K224" s="18" t="s">
        <v>29</v>
      </c>
      <c r="L224" s="30">
        <v>45828</v>
      </c>
      <c r="M224" s="30">
        <v>45828</v>
      </c>
      <c r="N224" s="31">
        <v>72686</v>
      </c>
      <c r="O224" s="29" t="s">
        <v>30</v>
      </c>
      <c r="P224" s="29" t="s">
        <v>31</v>
      </c>
      <c r="Q224" s="20">
        <v>1</v>
      </c>
      <c r="R224" s="29" t="s">
        <v>30</v>
      </c>
      <c r="S224" s="22" t="s">
        <v>31</v>
      </c>
      <c r="T224" s="40" t="s">
        <v>57</v>
      </c>
    </row>
    <row r="225" ht="54" spans="1:20">
      <c r="A225" s="2">
        <v>223</v>
      </c>
      <c r="B225" s="14" t="s">
        <v>909</v>
      </c>
      <c r="C225" s="22" t="s">
        <v>22</v>
      </c>
      <c r="D225" s="16" t="s">
        <v>910</v>
      </c>
      <c r="E225" s="18" t="s">
        <v>734</v>
      </c>
      <c r="F225" s="20" t="s">
        <v>25</v>
      </c>
      <c r="G225" s="18" t="s">
        <v>911</v>
      </c>
      <c r="H225" s="20" t="s">
        <v>37</v>
      </c>
      <c r="I225" s="20" t="s">
        <v>28</v>
      </c>
      <c r="J225" s="16" t="s">
        <v>910</v>
      </c>
      <c r="K225" s="20" t="s">
        <v>38</v>
      </c>
      <c r="L225" s="32">
        <v>45827</v>
      </c>
      <c r="M225" s="46">
        <v>44763</v>
      </c>
      <c r="N225" s="33">
        <v>72686</v>
      </c>
      <c r="O225" s="20" t="s">
        <v>30</v>
      </c>
      <c r="P225" s="20" t="s">
        <v>31</v>
      </c>
      <c r="Q225" s="20">
        <v>1</v>
      </c>
      <c r="R225" s="20" t="s">
        <v>30</v>
      </c>
      <c r="S225" s="20" t="s">
        <v>31</v>
      </c>
      <c r="T225" s="40" t="s">
        <v>39</v>
      </c>
    </row>
    <row r="226" ht="54" spans="1:20">
      <c r="A226" s="2">
        <v>224</v>
      </c>
      <c r="B226" s="14" t="s">
        <v>912</v>
      </c>
      <c r="C226" s="16" t="s">
        <v>41</v>
      </c>
      <c r="D226" s="16" t="s">
        <v>913</v>
      </c>
      <c r="E226" s="16" t="s">
        <v>914</v>
      </c>
      <c r="F226" s="20" t="s">
        <v>25</v>
      </c>
      <c r="G226" s="18" t="s">
        <v>915</v>
      </c>
      <c r="H226" s="20" t="s">
        <v>37</v>
      </c>
      <c r="I226" s="20" t="s">
        <v>28</v>
      </c>
      <c r="J226" s="16" t="s">
        <v>913</v>
      </c>
      <c r="K226" s="20" t="s">
        <v>38</v>
      </c>
      <c r="L226" s="32">
        <v>45827</v>
      </c>
      <c r="M226" s="47" t="s">
        <v>916</v>
      </c>
      <c r="N226" s="33">
        <v>72686</v>
      </c>
      <c r="O226" s="20" t="s">
        <v>30</v>
      </c>
      <c r="P226" s="20" t="s">
        <v>31</v>
      </c>
      <c r="Q226" s="20">
        <v>1</v>
      </c>
      <c r="R226" s="20" t="s">
        <v>30</v>
      </c>
      <c r="S226" s="20" t="s">
        <v>31</v>
      </c>
      <c r="T226" s="40" t="s">
        <v>39</v>
      </c>
    </row>
  </sheetData>
  <autoFilter xmlns:etc="http://www.wps.cn/officeDocument/2017/etCustomData" ref="B2:T226" etc:filterBottomFollowUsedRange="0">
    <sortState ref="B2:T226">
      <sortCondition ref="G2"/>
    </sortState>
    <extLst/>
  </autoFilter>
  <mergeCells count="17"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</mergeCells>
  <conditionalFormatting sqref="B57">
    <cfRule type="duplicateValues" dxfId="0" priority="342"/>
  </conditionalFormatting>
  <conditionalFormatting sqref="G115">
    <cfRule type="duplicateValues" dxfId="0" priority="173"/>
  </conditionalFormatting>
  <conditionalFormatting sqref="E132">
    <cfRule type="duplicateValues" dxfId="0" priority="169"/>
  </conditionalFormatting>
  <conditionalFormatting sqref="B133">
    <cfRule type="duplicateValues" dxfId="1" priority="110"/>
    <cfRule type="duplicateValues" dxfId="0" priority="112"/>
  </conditionalFormatting>
  <conditionalFormatting sqref="D133">
    <cfRule type="duplicateValues" dxfId="0" priority="107"/>
    <cfRule type="duplicateValues" dxfId="1" priority="108"/>
  </conditionalFormatting>
  <conditionalFormatting sqref="J133">
    <cfRule type="duplicateValues" dxfId="0" priority="104"/>
    <cfRule type="duplicateValues" dxfId="1" priority="105"/>
  </conditionalFormatting>
  <conditionalFormatting sqref="B134">
    <cfRule type="duplicateValues" dxfId="1" priority="155"/>
    <cfRule type="duplicateValues" dxfId="0" priority="157"/>
  </conditionalFormatting>
  <conditionalFormatting sqref="D134">
    <cfRule type="duplicateValues" dxfId="0" priority="74"/>
    <cfRule type="duplicateValues" dxfId="1" priority="75"/>
  </conditionalFormatting>
  <conditionalFormatting sqref="J134">
    <cfRule type="duplicateValues" dxfId="0" priority="59"/>
    <cfRule type="duplicateValues" dxfId="1" priority="60"/>
  </conditionalFormatting>
  <conditionalFormatting sqref="G155">
    <cfRule type="duplicateValues" dxfId="0" priority="163"/>
  </conditionalFormatting>
  <conditionalFormatting sqref="D161">
    <cfRule type="duplicateValues" dxfId="0" priority="71"/>
    <cfRule type="duplicateValues" dxfId="1" priority="72"/>
  </conditionalFormatting>
  <conditionalFormatting sqref="B165">
    <cfRule type="duplicateValues" dxfId="1" priority="128"/>
    <cfRule type="duplicateValues" dxfId="0" priority="130"/>
  </conditionalFormatting>
  <conditionalFormatting sqref="D165">
    <cfRule type="duplicateValues" dxfId="0" priority="125"/>
    <cfRule type="duplicateValues" dxfId="1" priority="126"/>
  </conditionalFormatting>
  <conditionalFormatting sqref="J165">
    <cfRule type="duplicateValues" dxfId="0" priority="122"/>
    <cfRule type="duplicateValues" dxfId="1" priority="123"/>
  </conditionalFormatting>
  <conditionalFormatting sqref="B166">
    <cfRule type="duplicateValues" dxfId="1" priority="97"/>
    <cfRule type="duplicateValues" dxfId="0" priority="103"/>
  </conditionalFormatting>
  <conditionalFormatting sqref="D166">
    <cfRule type="duplicateValues" dxfId="0" priority="88"/>
    <cfRule type="duplicateValues" dxfId="1" priority="91"/>
  </conditionalFormatting>
  <conditionalFormatting sqref="J166">
    <cfRule type="duplicateValues" dxfId="0" priority="52"/>
    <cfRule type="duplicateValues" dxfId="1" priority="55"/>
  </conditionalFormatting>
  <conditionalFormatting sqref="B167">
    <cfRule type="duplicateValues" dxfId="1" priority="96"/>
    <cfRule type="duplicateValues" dxfId="0" priority="102"/>
  </conditionalFormatting>
  <conditionalFormatting sqref="D167">
    <cfRule type="duplicateValues" dxfId="0" priority="87"/>
    <cfRule type="duplicateValues" dxfId="1" priority="90"/>
  </conditionalFormatting>
  <conditionalFormatting sqref="J167">
    <cfRule type="duplicateValues" dxfId="0" priority="51"/>
    <cfRule type="duplicateValues" dxfId="1" priority="54"/>
  </conditionalFormatting>
  <conditionalFormatting sqref="B170">
    <cfRule type="duplicateValues" dxfId="1" priority="47"/>
    <cfRule type="duplicateValues" dxfId="0" priority="49"/>
  </conditionalFormatting>
  <conditionalFormatting sqref="D170">
    <cfRule type="duplicateValues" dxfId="0" priority="15"/>
    <cfRule type="duplicateValues" dxfId="1" priority="16"/>
  </conditionalFormatting>
  <conditionalFormatting sqref="J170">
    <cfRule type="duplicateValues" dxfId="0" priority="12"/>
    <cfRule type="duplicateValues" dxfId="1" priority="13"/>
  </conditionalFormatting>
  <conditionalFormatting sqref="B188">
    <cfRule type="duplicateValues" dxfId="1" priority="35"/>
    <cfRule type="duplicateValues" dxfId="0" priority="37"/>
  </conditionalFormatting>
  <conditionalFormatting sqref="D188">
    <cfRule type="duplicateValues" dxfId="0" priority="32"/>
    <cfRule type="duplicateValues" dxfId="1" priority="33"/>
  </conditionalFormatting>
  <conditionalFormatting sqref="J188">
    <cfRule type="duplicateValues" dxfId="0" priority="29"/>
    <cfRule type="duplicateValues" dxfId="1" priority="30"/>
  </conditionalFormatting>
  <conditionalFormatting sqref="D196">
    <cfRule type="duplicateValues" dxfId="2" priority="6"/>
  </conditionalFormatting>
  <conditionalFormatting sqref="G225">
    <cfRule type="duplicateValues" dxfId="2" priority="2"/>
  </conditionalFormatting>
  <conditionalFormatting sqref="G226">
    <cfRule type="duplicateValues" dxfId="2" priority="1"/>
  </conditionalFormatting>
  <conditionalFormatting sqref="B27:B28">
    <cfRule type="duplicateValues" dxfId="0" priority="475"/>
  </conditionalFormatting>
  <conditionalFormatting sqref="B116:B132">
    <cfRule type="duplicateValues" dxfId="1" priority="146"/>
    <cfRule type="duplicateValues" dxfId="0" priority="148"/>
  </conditionalFormatting>
  <conditionalFormatting sqref="B135:B138">
    <cfRule type="duplicateValues" dxfId="1" priority="68"/>
    <cfRule type="duplicateValues" dxfId="0" priority="70"/>
  </conditionalFormatting>
  <conditionalFormatting sqref="B168:B169">
    <cfRule type="duplicateValues" dxfId="1" priority="44"/>
    <cfRule type="duplicateValues" dxfId="0" priority="46"/>
  </conditionalFormatting>
  <conditionalFormatting sqref="B171:B182">
    <cfRule type="duplicateValues" dxfId="1" priority="119"/>
    <cfRule type="duplicateValues" dxfId="0" priority="121"/>
  </conditionalFormatting>
  <conditionalFormatting sqref="B183:B184">
    <cfRule type="duplicateValues" dxfId="1" priority="161"/>
    <cfRule type="duplicateValues" dxfId="0" priority="167"/>
  </conditionalFormatting>
  <conditionalFormatting sqref="B185:B187">
    <cfRule type="duplicateValues" dxfId="1" priority="26"/>
    <cfRule type="duplicateValues" dxfId="0" priority="28"/>
  </conditionalFormatting>
  <conditionalFormatting sqref="D116:D132">
    <cfRule type="duplicateValues" dxfId="0" priority="143"/>
    <cfRule type="duplicateValues" dxfId="1" priority="144"/>
  </conditionalFormatting>
  <conditionalFormatting sqref="D135:D138">
    <cfRule type="duplicateValues" dxfId="0" priority="65"/>
    <cfRule type="duplicateValues" dxfId="1" priority="66"/>
  </conditionalFormatting>
  <conditionalFormatting sqref="D168:D169">
    <cfRule type="duplicateValues" dxfId="0" priority="41"/>
    <cfRule type="duplicateValues" dxfId="1" priority="42"/>
  </conditionalFormatting>
  <conditionalFormatting sqref="D171:D182">
    <cfRule type="duplicateValues" dxfId="0" priority="116"/>
    <cfRule type="duplicateValues" dxfId="1" priority="117"/>
  </conditionalFormatting>
  <conditionalFormatting sqref="D183:D184">
    <cfRule type="duplicateValues" dxfId="0" priority="171"/>
  </conditionalFormatting>
  <conditionalFormatting sqref="D185:D187">
    <cfRule type="duplicateValues" dxfId="0" priority="23"/>
    <cfRule type="duplicateValues" dxfId="1" priority="24"/>
  </conditionalFormatting>
  <conditionalFormatting sqref="D209:D223">
    <cfRule type="duplicateValues" dxfId="2" priority="4"/>
  </conditionalFormatting>
  <conditionalFormatting sqref="G1:G2">
    <cfRule type="duplicateValues" dxfId="0" priority="251"/>
  </conditionalFormatting>
  <conditionalFormatting sqref="G27:G28">
    <cfRule type="duplicateValues" dxfId="0" priority="481"/>
  </conditionalFormatting>
  <conditionalFormatting sqref="G112:G114">
    <cfRule type="duplicateValues" dxfId="0" priority="179"/>
  </conditionalFormatting>
  <conditionalFormatting sqref="G189:G208">
    <cfRule type="duplicateValues" dxfId="2" priority="10"/>
  </conditionalFormatting>
  <conditionalFormatting sqref="J116:J132">
    <cfRule type="duplicateValues" dxfId="0" priority="140"/>
    <cfRule type="duplicateValues" dxfId="1" priority="141"/>
  </conditionalFormatting>
  <conditionalFormatting sqref="J135:J138">
    <cfRule type="duplicateValues" dxfId="0" priority="62"/>
    <cfRule type="duplicateValues" dxfId="1" priority="63"/>
  </conditionalFormatting>
  <conditionalFormatting sqref="J168:J169">
    <cfRule type="duplicateValues" dxfId="0" priority="38"/>
    <cfRule type="duplicateValues" dxfId="1" priority="39"/>
  </conditionalFormatting>
  <conditionalFormatting sqref="J171:J182">
    <cfRule type="duplicateValues" dxfId="0" priority="113"/>
    <cfRule type="duplicateValues" dxfId="1" priority="114"/>
  </conditionalFormatting>
  <conditionalFormatting sqref="J183:J184">
    <cfRule type="duplicateValues" dxfId="0" priority="18"/>
  </conditionalFormatting>
  <conditionalFormatting sqref="J185:J187">
    <cfRule type="duplicateValues" dxfId="0" priority="20"/>
    <cfRule type="duplicateValues" dxfId="1" priority="21"/>
  </conditionalFormatting>
  <conditionalFormatting sqref="J189:J208">
    <cfRule type="duplicateValues" dxfId="2" priority="11"/>
  </conditionalFormatting>
  <conditionalFormatting sqref="J209:J224">
    <cfRule type="duplicateValues" dxfId="2" priority="3"/>
  </conditionalFormatting>
  <conditionalFormatting sqref="G175:G181 G157:G163 G126:G132">
    <cfRule type="duplicateValues" dxfId="0" priority="165"/>
  </conditionalFormatting>
  <conditionalFormatting sqref="B139:B144 B146:B163">
    <cfRule type="duplicateValues" dxfId="1" priority="137"/>
    <cfRule type="duplicateValues" dxfId="0" priority="139"/>
  </conditionalFormatting>
  <conditionalFormatting sqref="D139:D144 D162:D163 D146:D160">
    <cfRule type="duplicateValues" dxfId="0" priority="134"/>
    <cfRule type="duplicateValues" dxfId="1" priority="135"/>
  </conditionalFormatting>
  <conditionalFormatting sqref="J139:J144 J162:J163 J146:J160">
    <cfRule type="duplicateValues" dxfId="0" priority="131"/>
    <cfRule type="duplicateValues" dxfId="1" priority="132"/>
  </conditionalFormatting>
  <conditionalFormatting sqref="D197:D206 D208 D189:D195">
    <cfRule type="duplicateValues" dxfId="2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ZWFWZX</dc:creator>
  <cp:lastModifiedBy>依旧如初</cp:lastModifiedBy>
  <dcterms:created xsi:type="dcterms:W3CDTF">2025-04-24T02:17:00Z</dcterms:created>
  <dcterms:modified xsi:type="dcterms:W3CDTF">2025-06-23T04:51:12Z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7B53FF619DCA47B1AF9233A71C1CA772</vt:lpwstr>
  </property>
  <property fmtid="{D5CDD505-2E9C-101B-9397-08002B2CF9AE}" pid="3" name="KSOProductBuildVer">
    <vt:lpwstr>2052-12.1.0.21541</vt:lpwstr>
  </property>
</Properties>
</file>