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市权责清单" sheetId="2" r:id="rId1"/>
  </sheets>
  <definedNames>
    <definedName name="_xlnm._FilterDatabase" localSheetId="0" hidden="1">市权责清单!$A$1:$F$1234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<sst xmlns="http://schemas.openxmlformats.org/spreadsheetml/2006/main" count="1249" uniqueCount="622">
  <si>
    <t>序号</t>
  </si>
  <si>
    <t>承接部门</t>
  </si>
  <si>
    <t>职权类型</t>
  </si>
  <si>
    <t>职权名称</t>
  </si>
  <si>
    <t>职权依据</t>
  </si>
  <si>
    <t>卫健委</t>
  </si>
  <si>
    <t>行政处罚</t>
  </si>
  <si>
    <t>对未依法取得公共场所卫生许可证擅自营业，涂改、转让、倒卖有效卫生许可证的处罚</t>
  </si>
  <si>
    <t xml:space="preserve">《公共场所卫生管理条例实施细则》（2011年3月10日卫生部令第80号公布　根据2016年1月19日国家卫生和计划生育委员会令第8号《国家卫生计生委关于修改〈外国医师来华短期行医暂行管理办法〉等8件部门规章的决定》第一次修正　根据2017年12月26日国家卫生和计划生育委员会令第18号《国家卫生计生委关于修改〈新食品原料安全性审查管理办法〉等7件部门规章的决定》第二次修正）
   第三十五条：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
对涂改、转让、倒卖有效卫生许可证的，由原发证的卫生计生行政部门予以注销。
</t>
  </si>
  <si>
    <t>对公共场所经营者未按照规定对公共场所的空气、微小气候、水质、采光、照明、噪声、顾客用品用具等进行卫生检测以及未按照规定对顾客用品用具进行清洗、消毒、保洁，或者重复使用一次性用品用具的处罚</t>
  </si>
  <si>
    <t>《公共场所卫生管理条例实施细则》（2011年3月10日卫生部令第80号公布　根据2016年1月19日国家卫生和计划生育委员会令第8号《国家卫生计生委关于修改〈外国医师来华短期行医暂行管理办法〉等8件部门规章的决定》第一次修正　根据2017年12月26日国家卫生和计划生育委员会令第18号《国家卫生计生委关于修改〈新食品原料安全性审查管理办法〉等7件部门规章的决定》第二次修正）
   第三十六条：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</si>
  <si>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对公共场所经营者未按照规定建立卫生管理制度、设立卫生管理部门或者配备专（兼）职卫生管理人员，或者未建立卫生管理档案、未按照规定组织从业人员进行相关卫生法律知识和公共场所卫生知识培训，或者安排未经相关卫生法律知识和公共场所卫生知识培训考核的从业人员上岗、未按照规定设置与其经营规模、项目相适应的清洗、消毒、保洁、盥洗等设施设备和公共卫生间，或者擅自停止使用、拆除上述设施设备，或者挪作他用、未按照规定配备预防控制鼠、蚊、蝇、蟑螂和其他病媒生物的设施设备以及废弃物存放专用设施设备，或者擅自停止使用、拆除预防控制鼠、蚊、蝇、蟑螂和其他病媒生物的设施设备以及废弃物存放专用设施设备、未按照规定索取公共卫生用品检验合格证明和其他相关资料、未按照规定对公共场所新建、改建、扩建项目办理预防性卫生审查手续、公共场所集中空调通风系统未经卫生检测或者评价不合格而投入使用、未按照规定公示公共场所卫生许可证、卫生检测结果和卫生信誉度等级</t>
  </si>
  <si>
    <t>《公共场所卫生管理条例实施细则》（2011年3月10日卫生部令第80号公布　根据2016年1月19日国家卫生和计划生育委员会令第8号《国家卫生计生委关于修改〈外国医师来华短期行医暂行管理办法〉等8件部门规章的决定》第一次修正　根据2017年12月26日国家卫生和计划生育委员会令第18号《国家卫生计生委关于修改〈新食品原料安全性审查管理办法〉等7件部门规章的决定》第二次修正）
   第三十七条：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t>
  </si>
  <si>
    <t>对公共场所经营者安排未获得有效健康合格证明的从业人员从事直接为顾客服务工作的行为的处罚</t>
  </si>
  <si>
    <t xml:space="preserve">《公共场所卫生管理条例实施细则》（2011年3月10日卫生部令第80号公布　根据2016年1月19日国家卫生和计划生育委员会令第8号《国家卫生计生委关于修改〈外国医师来华短期行医暂行管理办法〉等8件部门规章的决定》第一次修正　根据2017年12月26日国家卫生和计划生育委员会令第18号《国家卫生计生委关于修改〈新食品原料安全性审查管理办法〉等7件部门规章的决定》第二次修正）
   第三十八条：公共场所经营者安排未获得有效健康合格证明的从业人员从事直接为顾客服务工作的，由县级以上地方人民政府卫生行政部门责令限期改正，给予警告，并处以五百元以上五千元以下罚款；逾期不改正的，处以五千元以上一万五千元以下罚款。
</t>
  </si>
  <si>
    <t>对公共场所经营者对发生的危害健康事故未立即采取处置措施，导致危害扩大，或者隐瞒、缓报、谎报的处罚</t>
  </si>
  <si>
    <t xml:space="preserve">《公共场所卫生管理条例实施细则》（2011年3月10日卫生部令第80号公布　根据2016年1月19日国家卫生和计划生育委员会令第8号《国家卫生计生委关于修改〈外国医师来华短期行医暂行管理办法〉等8件部门规章的决定》第一次修正　根据2017年12月26日国家卫生和计划生育委员会令第18号《国家卫生计生委关于修改〈新食品原料安全性审查管理办法〉等7件部门规章的决定》第二次修正）
   第三十九条：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构成犯罪的，依法追究刑事责任。
</t>
  </si>
  <si>
    <t>对拒绝公共场所卫生监督的处罚</t>
  </si>
  <si>
    <t>【法规】《公共场所卫生管理条例》（国发［1987］24号，1987年4月1日国务院发布。中华人民共和国国务院令第666号2016年修订。中华人民共和国国务院令第714号2019年修订。） 第十四条　凡有下列行为之一的单位或者个人，卫生防疫机构可以根据情节轻重，给予警告、罚款、停业整顿、吊销“卫生许可证”的行政处罚：
　　　（三）拒绝卫生监督的；　
　　罚款一律上交国库。</t>
  </si>
  <si>
    <t>对公共场所集中空调通风系统未经卫生检测或者评价不合格而投入使用的的处罚</t>
  </si>
  <si>
    <t>《公共场所卫生管理条例实施细则》（2011年3月10日卫生部令第80号公布　根据2016年1月19日国家卫生和计划生育委员会令第8号《国家卫生计生委关于修改〈外国医师来华短期行医暂行管理办法〉等8件部门规章的决定》第一次修正　根据2017年12月26日国家卫生和计划生育委员会令第18号《国家卫生计生委关于修改〈新食品原料安全性审查管理办法〉等7件部门规章的决定》第二次修正）
   第三十七条：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七）公共场所集中空调通风系统未经卫生检测或者评价不合格而投入使用的；</t>
  </si>
  <si>
    <t>对集中式供水单位安排未取得体检合格证的人员从事直接供、管水工作或安排患有有碍饮用水卫生疾病的或病原携带者从事直接供、管水工作的处罚</t>
  </si>
  <si>
    <t xml:space="preserve">【规章】《生活饮用水卫生监督管理办法》   （1996年卫生部令第53号， 2016年4月17日发布住房城乡建设部国家卫生计生委令第31号予以修改，自2016年6月1日起施行）
    第二十五条：集中式供水单位安排未取得体检合格证的人员从事直接供、管水工作或安排患有有碍饮用水卫生疾病的或病原携带者从事直接供、管水工作的，县级以上地方人民政府卫生行政部门应当责令限期改进，并可对供水单位处以20元以上1000元以下的罚款。
</t>
  </si>
  <si>
    <t>对在饮用水水源保护区修建危害水源水质卫生的设施或进行有碍水源水质卫生的作业的处罚</t>
  </si>
  <si>
    <t xml:space="preserve">《生活饮用水卫生监督管理办法》（1996年9月1日建设部、卫生部令第53号发布，根据2010年2月12日《卫生部关于修改＜公共场所卫生管理条例实施细则＞等规范性文件部分内容的通知》第一次修改，根据2016年4月17日住房城乡建设部、国家卫生计生委令第31号《住房城乡建设部、国家卫生计生委关于修改〈生活饮用水卫生监督管理办法〉的决定》第二次修改）
   第二十六条：违反本办法规定，有下列情形之一的，县级以上地方人民政府卫生行政部门应当责令限期改进，并可处以20元以上5000元以下的罚款：（一）在饮用水水源保护区修建危害水源水质卫生的设施或进行有碍水源水质卫生的作业的；
</t>
  </si>
  <si>
    <t>对供水单位未取得卫生许可证而擅自供水的处罚</t>
  </si>
  <si>
    <t>《生活饮用水卫生监督管理办法》（1996年9月1日建设部、卫生部令第53号发布，根据2010年2月12日《卫生部关于修改＜公共场所卫生管理条例实施细则＞等规范性文件部分内容的通知》第一次修改，根据2016年4月17日住房城乡建设部、国家卫生计生委令第31号《住房城乡建设部、国家卫生计生委关于修改〈生活饮用水卫生监督管理办法〉的决定》第二次修改）
   第二十六条：违反本办法规定，有下列情形之一的，县级以上地方人民政府卫生行政部门应当责令限期改进，并可处以20元以上5000元以下的罚款：（三）供水单位未取得卫生许可证而擅自供水的；</t>
  </si>
  <si>
    <t>对供水单位供应的饮用水不符合国家规定的生活饮用水卫生标准的处罚</t>
  </si>
  <si>
    <t xml:space="preserve">《生活饮用水卫生监督管理办法》（1996年9月1日建设部、卫生部令第53号发布，根据2010年2月12日《卫生部关于修改＜公共场所卫生管理条例实施细则＞等规范性文件部分内容的通知》第一次修改，根据2016年4月17日住房城乡建设部、国家卫生计生委令第31号《住房城乡建设部、国家卫生计生委关于修改〈生活饮用水卫生监督管理办法〉的决定》第二次修改）
   第二十六条：违反本办法规定，有下列情形之一的，县级以上地方人民政府卫生行政部门应当责令限期改进，并可处以20元以上5000元以下的罚款：（四）供水单位供应的饮用水不符合国家规定的生活饮用水卫生标准的。
</t>
  </si>
  <si>
    <t>对新建、改建、扩建的饮用水供水项目未经卫生行政部门参加选址、设计审查和竣工验收而擅自供水的处罚</t>
  </si>
  <si>
    <t xml:space="preserve">《生活饮用水卫生监督管理办法》（1996年9月1日建设部、卫生部令第53号发布，根据2010年2月12日《卫生部关于修改＜公共场所卫生管理条例实施细则＞等规范性文件部分内容的通知》第一次修改，根据2016年4月17日住房城乡建设部、国家卫生计生委令第31号《住房城乡建设部、国家卫生计生委关于修改〈生活饮用水卫生监督管理办法〉的决定》第二次修改）
   第二十六条：违反本办法规定，有下列情形之一的，县级以上地方人民政府卫生行政部门应当责令限期改进，并可处以20元以上5000元以下的罚款：（二）新建、改建、扩建的饮用水供水项目未经卫生行政部门参加选址、设计审查和竣工验收而擅自供水的；
</t>
  </si>
  <si>
    <t>对生产或者销售无卫生许可批准文件的涉及饮用水卫生安全的产品的处罚</t>
  </si>
  <si>
    <t>【规章】《生活饮用水卫生监督管理办法》(中华人民共和国卫生部令第53号 )
     第二十七条：违反本办法规定，生产或者销售无卫生许可批准文件的涉及饮用水卫生安全的产品的，县级以上地方人民政府卫生行政部门应当责令改进，并可处以违法所得3倍以下的罚款，但最高不超过30000元，或处以500元以上10000元以下的罚款。</t>
  </si>
  <si>
    <t>对教学环境质量、教室校舍等设置不符合国家卫生和安全标准的处罚</t>
  </si>
  <si>
    <r>
      <rPr>
        <sz val="12"/>
        <rFont val="仿宋_GB2312"/>
        <charset val="134"/>
      </rPr>
      <t>【法规】《学校卫生工作条例》(国家教育委员会令第10号、卫生部令第1号)
    第六条第一款：学校教学建筑、环境噪声、室内微小气候、采光、照明等环境质量以及黑板、课桌椅的设置应当符合国家有关标准。
    第七条：学校应当按照有关规定为学生设置厕所和洗手设施。寄宿制学校应当为学生提供相应的洗漱、洗澡等卫生设施。学校应当为学生提供充足的符合卫生标准的饮用水。
   第十条：学校体育场地和器材应当符合卫生和安全要求。运动项目和运动强度应当适合学生的生理承受能力和体质健康状况，防止发生伤害事故。</t>
    </r>
    <r>
      <rPr>
        <sz val="12"/>
        <rFont val="宋体"/>
        <charset val="134"/>
      </rPr>
      <t> </t>
    </r>
    <r>
      <rPr>
        <sz val="12"/>
        <rFont val="仿宋_GB2312"/>
        <charset val="134"/>
      </rPr>
      <t xml:space="preserve"> </t>
    </r>
    <r>
      <rPr>
        <sz val="12"/>
        <rFont val="宋体"/>
        <charset val="134"/>
      </rPr>
      <t> </t>
    </r>
    <r>
      <rPr>
        <sz val="12"/>
        <rFont val="仿宋_GB2312"/>
        <charset val="134"/>
      </rPr>
      <t xml:space="preserve"> 第三十三条:违反本条例第六条第一款、第七条和第十条规定的，由卫生行政部门对直接责任单位或者个人给予警告并责令限期改进。情节严重的，可以同时建议教育行政部门给予行政处分。</t>
    </r>
  </si>
  <si>
    <t>对未积极做好学生常见疾病的群体预防和矫治工作致使学生健康受到损害的处罚</t>
  </si>
  <si>
    <t xml:space="preserve">【法规】《学校卫生工作条例》(国家教育委员会令第10号、卫生部令第1号)
    第十一条 ：学校应当根据学生的年龄，组织学生参加适当的劳动，并对参加劳动的学生，进行安全教育，提供必要的安全和卫生防护措施。普通中小学校组织学生参加劳动，不得让学生接触有毒有害物质或者从事不安全工种的作业，不得让学生参加夜班劳动。普通高等学校、中等专业学校、技工学校、农业中学、职业中学组织学生参加生产劳动，接触有毒有害物质的，按照国家有关规定，提供保健待遇。学校应当定期对他们进行体格检查，加强卫生防护。 
</t>
  </si>
  <si>
    <t>对供学生用品用具不符合国家有关卫生标准的处罚</t>
  </si>
  <si>
    <t xml:space="preserve">【法规】《学校卫生工作条例》(国家教育委员会令第10号、卫生部令第1号)
  第三十四条： 违反本条例第十一条规定，致使学生健康受到损害的，由卫生行政部门对直接责任单位或者个人给予警告，责令限期改进。                    </t>
  </si>
  <si>
    <t>拒绝或者妨碍学校卫生监督员依照法规条例实施卫生监督的处罚</t>
  </si>
  <si>
    <t xml:space="preserve">【法规】《学校卫生工作条例》 (国家教育委员会令第10号、卫生部令第1号)
    第三十六条： 拒绝或者妨碍学校卫生监督员依照本条例实施卫生监督的，由卫生行政部门对直接责任单位或者个人给予警告。情节严重的，可以建议教育行政部门给予行政处分或者处以二百元以下的罚款。                         </t>
  </si>
  <si>
    <t>对未按照《托儿所幼儿园卫生保健管理办法》开展卫生保健工作的处罚</t>
  </si>
  <si>
    <t xml:space="preserve">【规章】《托儿所幼儿园卫生保健管理办法》(中华人民共和国卫生部、中华人民共和国教育部令第76号)
    第十九条：托幼机构有下列情形之一的，由卫生行政部门责令限期改正，通报批评；逾期不改的，给予警告；情节严重的，由教育行政部门依法给予行政处罚：
 （一）未按要求设立保健室、卫生室或者配备卫生保健人员的；
（二）聘用未进行健康检查或者健康检查不合格的工作人员的；
（三）未定期组织工作人员健康检查的；
（四）招收未经健康检查或健康检查不合格的儿童入托幼机构的；
（五）未严格按照《托儿所幼儿园卫生保健工作规范》开展卫生保健工作的。
卫生行政部门应当及时将处理结果通报教育行政部门，教育行政部门将其作为托幼机构分级定类管理和质量评估的依据。 </t>
  </si>
  <si>
    <t>对医疗机构未取得放射诊疗许可从事放射诊疗工作的处罚</t>
  </si>
  <si>
    <t>【规章】放射诊疗管理规定(2016修正)（2006年1月24日卫生部令第46号公布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t>
  </si>
  <si>
    <t>对医疗机构未办理诊疗科目登记或者未按照规定进行校验的处罚</t>
  </si>
  <si>
    <t xml:space="preserve">【规章】放射诊疗管理规定(2016修正)（2006年1月24日卫生部令第46号公布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
</t>
  </si>
  <si>
    <t>对医疗机构未经批准擅自变更放射诊疗项目或者超出批准范围从事放射诊疗工作的处罚</t>
  </si>
  <si>
    <t xml:space="preserve">【规章】放射诊疗管理规定(2016修正)（2006年1月24日卫生部令第46号公布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
 第三十八条医疗机构有下列情形之一的，由县级以上卫生行政部门给予警告、责令限期改正，并可以根据情节处以3000元以下的罚款;情节严重的，吊销其《医疗机构执业许可证》。
（一）未取得放射诊疗许可从事放射诊疗工作的;
（二）未办理诊疗科目登记或者未按照规定进行校验的;
（三）未经批准擅自变更放射诊疗项目或者超出批准范围从事放射诊疗工作的。
</t>
  </si>
  <si>
    <t>对医疗机构使用不具备相应资质的人员从事放射诊疗工作的处罚</t>
  </si>
  <si>
    <t>【规章】放射诊疗管理规定(2016修正)（2006年1月24日卫生部令第46号公布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
 第三十九条医疗机构使用不具备相应资质的人员从事放射诊疗工作的，由县级以上卫生行政部门责令限期改正，并可以处以5000元以下的罚款;情节严重的，吊销其《医疗机构执业许可证》。</t>
  </si>
  <si>
    <t>对医疗机构购置、使用不合格或国家有关部门规定淘汰的放射诊疗设备的处罚</t>
  </si>
  <si>
    <t>【规章】放射诊疗管理规定(2016修正)（2006年1月24日卫生部令第46号公布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
  第四十一条医疗机构违反本规定，有下列行为之一的，由县级以上卫生行政部门给予警告，责令限期改正;并可处一万元以下的罚款：
（一）购置、使用不合格或国家有关部门规定淘汰的放射诊疗设备的;
（二）未按照规定使用安全防护装置和个人防护用品的;
（三）未按照规定对放射诊疗设备、工作场所及防护设施进行检测和检查的;
（四）未按照规定对放射诊疗工作人员进行个人剂量监测、健康检查、建立个人剂量和健康档案的;
（五）发生放射事件并造成人员健康严重损害的;
（六）发生放射事件未立即采取应急救援和控制措施或者未按照规定及时报告的;
（七）违反本规定的其他情形。</t>
  </si>
  <si>
    <t>对医疗机构未按照规定使用安全防护装置和个人防护用品的处罚</t>
  </si>
  <si>
    <t>【规章】放射诊疗管理规定(2016修正)（2006年1月24日卫生部令第46号公布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 
    第四十一条医疗机构违反本规定，有下列行为之一的，由县级以上卫生行政部门给予警告，责令限期改正;并可处一万元以下的罚款：
（一）购置、使用不合格或国家有关部门规定淘汰的放射诊疗设备的;
（二）未按照规定使用安全防护装置和个人防护用品的;
（三）未按照规定对放射诊疗设备、工作场所及防护设施进行检测和检查的;
（四）未按照规定对放射诊疗工作人员进行个人剂量监测、健康检查、建立个人剂量和健康档案的;
（五）发生放射事件并造成人员健康严重损害的;
（六）发生放射事件未立即采取应急救援和控制措施或者未按照规定及时报告的;
（七）违反本规定的其他情形。</t>
  </si>
  <si>
    <t>对医疗机构未按照规定对放射诊疗设备、工作场所及防护设施进行检测和检查的处罚</t>
  </si>
  <si>
    <t>对医疗机构未按照规定对放射诊疗工作人员进行个人剂量监测、健康检查、建立个人剂量和健康档案的处罚</t>
  </si>
  <si>
    <t>对医疗机构发生放射事件并造成人员健康严重损害的处罚</t>
  </si>
  <si>
    <t>对医疗机构发生放射事件未立即采取应急救援和控制措施或者未按照规定及时报告的处罚</t>
  </si>
  <si>
    <t>对消毒服务机构消毒后的物品未达到卫生标准和要求的处罚</t>
  </si>
  <si>
    <t>【规章】《消毒管理办法》 （卫生部令第27号，2016年1月19日根据《国家卫生计生委关于修改外国医师来华短期行医暂行管理办法等8件部门规章的决定》国家卫生和计划生育委员会令第8号修改, 2017年12月26日《国家卫生计生委关于修改&lt;新食品原料安全性审查管理办法&gt;等7件部门规章的决定》国家卫生和计划生育委员会令第 18号。）
    第四十八条第一款：消毒服务机构违反本办法规定，有下列情形之一的，由县级以上卫生行政部门责令其限期改正，可以处5000元以下的罚款；造成感染性疾病发生的，可以处5000元以上20000元以下的罚款：
（一）消毒后的物品未达到卫生标准和要求的。</t>
  </si>
  <si>
    <t>对消毒产品的命名、标签（含说明书）不符合卫生部的有关规定的处罚</t>
  </si>
  <si>
    <t>【规章】《消毒管理办法》（2002年3月28日卫生部令第27号公布　根据2016年1月19日《国家卫生计生委关于修改〈外国医师来华短期行医暂行管理办法〉等8件部门规章的决定》和2017年12月26日《国家卫生计生委关于修改〈新食品原料安全性审查管理办法〉等7件部门规章的决定》修订。）  第四十三条　消毒产品生产经营单位违反本办法第三十一条、第三十二条规定的，由县级以上地方卫生计生行政部门责令其限期改正，可以处5000元以下罚款；造成感染性疾病暴发的，可以处5000元以上20000元以下的罚款。</t>
  </si>
  <si>
    <t>对消毒产品的标签（含说明书）和宣传内容不真实的处罚</t>
  </si>
  <si>
    <t>【规章】《消毒管理办法》 （卫生部令第27号，2016年1月19日根据《国家卫生计生委关于修改外国医师来华短期行医暂行管理办法等8件部门规章的决定》国家卫生和计划生育委员会令第8号修改, 2017年12月26日《国家卫生计生委关于修改&lt;新食品原料安全性审查管理办法&gt;等7件部门规章的决定》国家卫生和计划生育委员会令第 18号。）第三十三条第二款： 消毒产品的标签（含说明书）和宣传内容必须真实，不得出现或暗示对疾病的治疗效果。
    第四十七条：消毒产品生产经营单位违反本办法第三十一条、第三十二条规定的，由县级以上地方卫生计生行政部门责令其限期改正，可以处5000元以下罚款；造成感染性疾病暴发的，可以处5000元以上20000元以下的罚款。</t>
  </si>
  <si>
    <t>对生产经营无生产企业卫生许可证、产品备案凭证或卫生许可批件的消毒产品的处罚</t>
  </si>
  <si>
    <r>
      <rPr>
        <sz val="12"/>
        <rFont val="仿宋_GB2312"/>
        <charset val="134"/>
      </rPr>
      <t>《消毒管理办法》（2002年3月28日卫生部令第27号公布　根据2016年1月19日《国家卫生计生委关于修改〈外国医师来华短期行医暂行管理办法〉等8件部门规章的决定》和2017年12月26日《国家卫生计生委关于修改〈新食品原料安全性审查管理办法〉等7件部门规章的决定》修订。） 第四十三条　消毒产品生产经营单位违反本办法第三十一条、第三十二条规定的，由县级以上地方卫生计生行政部门责令其限期改正，可以处5000元以下罚款；造成感染性疾病暴发的，可以处5000元以上20000元以下的罚款。</t>
    </r>
    <r>
      <rPr>
        <sz val="12"/>
        <rFont val="Times New Roman"/>
        <charset val="134"/>
      </rPr>
      <t> </t>
    </r>
    <r>
      <rPr>
        <sz val="12"/>
        <rFont val="仿宋_GB2312"/>
        <charset val="134"/>
      </rPr>
      <t xml:space="preserve">
</t>
    </r>
  </si>
  <si>
    <t>对生产经营卫生质量不符合要求的消毒产品的处罚</t>
  </si>
  <si>
    <t>【规章】《消毒管理办法》 （卫生部令第27号，2016年1月19日根据《国家卫生计生委关于修改外国医师来华短期行医暂行管理办法等8件部门规章的决定》国家卫生和计划生育委员会令第8号修改, 2017年12月26日《国家卫生计生委关于修改&lt;新食品原料安全性审查管理办法&gt;等7件部门规章的决定》国家卫生和计划生育委员会令第 18号。） 第三十四条第二款：禁止生产经营下列消毒产品：（二）产品卫生安全评价不合格或产品卫生质量不符合要求的。
     第四十七条消毒产品生产经营单位违反本办法第三十一条、第三十二条规定的，由县级以上地方卫生计生行政部门责令其限期改正，可以处5000元以下罚款；造成感染性疾病暴发的，可以处5000元以上20000元以下的罚款。</t>
  </si>
  <si>
    <t>对医疗机构消毒管理不规范的处罚</t>
  </si>
  <si>
    <t>【规章】《消毒管理办法》 （卫生部令第27号，2016年1月19日根据《国家卫生计生委关于修改外国医师来华短期行医暂行管理办法等8件部门规章的决定》国家卫生和计划生育委员会令第8号修改, 2017年12月26日《国家卫生计生委关于修改&lt;新食品原料安全性审查管理办法&gt;等7件部门规章的决定》国家卫生和计划生育委员会令第 18号。） 第三十四条第二款：禁止生产经营下列消毒产品：（二）产品卫生安全评价不合格或产品卫生质量不符合要求的。
第四十五条：医疗卫生机构违反本办法第四、五、六、七、八、九条规定的，由县级以上地方卫生行政部门责令限期改正，可以处5000元以下罚款；造成感染性疾病暴发的，可以处5000元以上20000元以下罚款。</t>
  </si>
  <si>
    <t>对医疗机构违法发布医疗广告的处罚</t>
  </si>
  <si>
    <t xml:space="preserve">《医疗广告管理办法》（2006年11月10日国家工商行政管理总局、卫生部令第26号公布 自2007年1月1日起施行）
    第二十条：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未取得《医疗机构执业许可证》发布医疗广告的，按非法行医处罚。
</t>
  </si>
  <si>
    <t>对医疗机构未取得《医疗机构执业许可证》擅自营业的处罚</t>
  </si>
  <si>
    <t xml:space="preserve">【法规】《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【规章】《医疗机构管理条例实施细则》（1994年8月29日卫生部令第35号发布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
    第七十七条：对未取得《医疗机构执业许可证》擅自执业的，责令其停止执业活动，没收非法所得和药品、器械，并处以三千元以下的罚款；有下列情形之一的，责令其停止执业活动，没收非法所得的药品、器械，处以三千元以上一万元以下的罚款：（一）因擅自执业曾受过卫生行政部门处罚；（二）擅自执业的人员为非卫生技术专业人员；（三）擅自执业时间在三个月以上；（四）给患者造成伤害；（五）使用假药、劣药蒙骗患者；（六）以行医为名骗取患者钱物；（七）省、自治区、直辖市卫生行政部门规定的其它情形。
</t>
  </si>
  <si>
    <t>对医疗机构逾期拒不校验《医疗机构执业许可证》仍从事诊疗活动的处罚</t>
  </si>
  <si>
    <t xml:space="preserve">《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第四十四条　违反本条例第二十一条规定，逾期不校验《医疗机构执业许可证》仍从事诊疗活动的，由县级以上人民政府卫生行政部门责令其限期补办校验手续；拒不校验的，吊销其《医疗机构执业许可证》。
【规章】《医疗机构管理条例实施细则》（1994年8月29日卫生部令第35号发布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
    第七十八条：对不按期办理校验《医疗机构执业许可证》又不停止诊疗活动的，责令其限期补办校验手续；在限期内仍不办理校验的，吊销其《医疗机构执业许可证》。
</t>
  </si>
  <si>
    <t>对违规出卖、转让、出借《医疗机构执业许可证》的处罚</t>
  </si>
  <si>
    <t>《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第四十五条　违反本条例第二十二条规定，出卖、转让、出借《医疗机构执业许可证》的，依照《中华人民共和国基本医疗卫生与健康促进法》的规定予以处罚。
【规章】《医疗机构管理条例实施细则》（1994年8月29日卫生部令第35号发布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
第七十九条：转让、出借《医疗机构执业许可证》的，没收其非法所得，并处以三千元以下的罚款；有下列情形之一的，没收其非法所得，处以三千元以上五千元以下的罚款，并吊销《医疗机构执业许可证》：（一）出卖《医疗机构执业许可证》；（二）转让或者出借《医疗机构执业许可证》是以营利为目的；（三）受让方或者承借方给患者造成伤害；（四）转让、出借《医疗机构执业许可证》给非卫生技术专业人员；（五）省、自治区、直辖市卫生行政部门规定的其它情形。</t>
  </si>
  <si>
    <t>对医疗机构超出登记范围从事诊疗活动的处罚</t>
  </si>
  <si>
    <t>《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【规章】《医疗机构管理条例实施细则》（1994年8月29日卫生部令第35号发布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
第八十条：除急诊和急救外，医疗机构诊疗活动超出登记的诊疗科目范围，情节轻微的，处以警告；有下列情形之一的，责令其限期改正，并可处以三千元以下罚款：（一）超出登记的诊疗科目范围的诊疗活动累计收入在三千元以下；（二）给患者造成伤害。
有下列情形之一的，处以三千元罚款，并吊销《医疗机构执业许可证》：（一）超出登记的诊疗科目范围的诊疗活动累计收入在三千元以上；（二）给患者造成伤害；（三）省、自治区、直辖市卫生行政部门规定的其它情形。</t>
  </si>
  <si>
    <t>对医疗机构使用非卫生技术人员从事医疗卫生技术工作的处罚</t>
  </si>
  <si>
    <t>《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【规章】《医疗机构管理条例实施细则》（1994年8月29日卫生部令第35号发布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
第八十一条：任用非卫生技术人员从事医疗卫生技术工作的，责令其立即改正，并可处以三千元以下罚款；有下列情形之一的，处以三千元以上五千元以下罚款，并可以吊销其《医疗机构执业许可证》：（一）任用两名以上非卫生技术人员从事诊疗活动；（二）任用的非卫生技术人员给患者造成伤害。
医疗机构使用卫生技术人员从事本专业以外的诊疗活动的，按使用非卫生技术人员处理。</t>
  </si>
  <si>
    <t>对医疗机构出具虚假证明文件的处罚</t>
  </si>
  <si>
    <t xml:space="preserve">《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
【规章】《医疗机构管理条例实施细则》（1994年8月29日卫生部令第35号发布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
第八十二条第一款：出具虚假证明文件，情节轻微的，给予警告，并可处以五百元以下的罚款；有下列情形之一的，处以五百元以上一千元以下的罚款：（一）出具虚假证明文件造成延误诊治的；（二）出具虚假证明文件给患者精神造成伤害的；（三）造成其它危害后果的。
</t>
  </si>
  <si>
    <t>对未经批准擅自开办医疗机构行医或者非医师行医的处罚</t>
  </si>
  <si>
    <t xml:space="preserve">【法律】《中华人民共和国医师法》(2021年8月20日第十三届全国人民代表大会常务委员会第三十次会议通过)
   第五十九条　违反本法规定，非医师行医的，由县级以上人民政府卫生健康主管部门责令停止非法执业活动，没收违法所得和药品、医疗器械，并处违法所得二倍以上十倍以下的罚款，违法所得不足一万元的，按一万元计算。
【法规】《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第七十七条：对未取得《医疗机构执业许可证》擅自执业的，责令其停止执业活动，没收非法所得和药品、器械，并处以三千元以下的罚款；有下列情形之一的，责令其停止执业活动，没收非法所得的药品、器械，处以三千元以上一万元以下的罚款：（一）因擅自执业曾受过卫生行政部门处罚；（二）擅自执业的人员为非卫生技术专业人员；（三）擅自执业时间在三个月以上；（四）给患者造成伤害；（五）使用假药、劣药蒙骗患者；（六）以行医为名骗取患者钱物；（七）省、自治区、直辖市卫生行政部门规定的其他情形。
 《医疗美容服务管理办法》（2002年1月22日卫生部令第19号公布 根据2009年2月13日《卫生部关于修改＜医疗美容服务管理办法＞第二条的通知》第一次修正 根据2016年1月19日中华人民共和国国家卫生和计划生育委员会令第8号《国家卫生计生委关于修改〈外国医师来华短期行医暂行管理办法〉等8件部门规章的决定》第二次修正）第二十三条：任何单位和个人，未取得《医疗机构执业许可证》并经登记机关核准开展医疗美容诊疗科目，不得开展医疗美容服务。
</t>
  </si>
  <si>
    <t>对医生在执业活动中违反卫生行政规章、制度或者技术操作规范的处罚</t>
  </si>
  <si>
    <t xml:space="preserve"> 【法律】《中华人民共和国医师法》(2021年8月20日第十三届全国人民代表大会常务委员会第三十次会议通过) 第五十五条　违反本法规定，医师在执业活动中有下列行为之一的，由县级以上人民政府卫生健康主管部门责令改正，给予警告；情节严重的，责令暂停六个月以上一年以下执业活动直至吊销医师执业证书：
（一）在提供医疗卫生服务或者开展医学临床研究中，未按照规定履行告知义务或者取得知情同意；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
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</si>
  <si>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对未经护士执业注册从事护士工作或非法取得《中华人民共和国护士执业证书》的处罚</t>
  </si>
  <si>
    <t>【法规】卫生部令第31号 《护士管理办法》《中华人民共和国护士管理办法》，卫生部1993年03月26日颁布，1994年01月01日实施。
   第十九条 未经护士执业注册者不得从事护士工作。
   第二十七条 违反本办法第十九条规定，未经护士执业注册从事护士工作的，由卫生行政部门予以取缔。</t>
  </si>
  <si>
    <t>对医疗、保健机构或者人员未取得母婴保健技术许可，擅自从事婚前医学检查、遗传病诊断、产前诊断、终止妊娠手术和医学技术鉴定或者出具有关医学证明的处罚</t>
  </si>
  <si>
    <t>【规章】《中华人民共和国母婴保健法实施办法》   （2001年6月20日国务院第308号公布，2017年11月17日国务院令第690号《国务院关于修改部分行政法规的决定》）
    第四十条：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t>
  </si>
  <si>
    <t>对从事母婴保健技术服务的人员出具虚假医学证明文件的的处罚</t>
  </si>
  <si>
    <t>【规章】《中华人民共和国母婴保健法实施办法》（2001年6月20日国务院第308号公布，2017年11月17日国务院令第690号《国务院关于修改部分行政法规的决定》）
    第四十一条：从事母婴保健技术服务的人员出具虚假医学证明文件的，依法给予行政处分；有下列情形之一的，由原发证部门撤销相应的母婴保健技术执业资格或者医师执业证书：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</si>
  <si>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对医疗机构发生医疗事故的处罚</t>
  </si>
  <si>
    <t>【法规】《医疗事故处理条例》（国务院令第351号,已经2002年2月20日国务院第55次常务会议通过，自2002年9月1日起施行）
第五十五条：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对发生医疗事故的有关医务人员，除依照前款处罚外，卫生行政部门并可以责令暂停６个月以上１年以下执业活动；情节严重的，吊销其执业证书</t>
  </si>
  <si>
    <t>对医疗机构或者其他有关机构拒绝承担尸检任务或涂改、伪造、隐匿、销毁病史资料的处罚</t>
  </si>
  <si>
    <t>【法规】《医疗事故处理条例》（国务院令第351号,已经2002年2月20日国务院第55次常务会议通过，自2002年9月1日起施行）第五十八条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 （一）承担尸检任务的机构没有正当理由，拒绝进行尸检的；（二）涂改、伪造、隐匿、销毁病历资料的。</t>
  </si>
  <si>
    <t>对医疗卫生机构、医疗废物集中处置单位未建立、健全医疗废物管理制度，或者未设置监控部门或者专（兼）职人员的处罚</t>
  </si>
  <si>
    <t>【行政法规】《医疗废物管理条例》（2003年6月16日中华人民共和国国务院令第380号公布，2011年1月8日国务院令第588号修订自公布之日起施行）第四十五条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
　　（二）未对有关人员进行相关法律和专业技术、安全防护以及紧急处理等知识的培训的；
　　（三）未对从事医疗废物收集、运送、贮存、处置等工作的人员和管理人员采取职业卫生防护措施的；
　　（四）未对医疗废物进行登记或者未保存登记资料的；
　　（五）对使用后的医疗废物运送工具或者运送车辆未在指定地点及时进行消毒和清洁的；
　　（六）未及时收集、运送医疗废物的；
　　（七）未定期对医疗废物处置设施的环境污染防治和卫生学效果进行检测、评价，或者未将检测、评价效果存档、报告的。</t>
  </si>
  <si>
    <t>对医疗卫生机构、医疗废物集中处置单位未对有关人员进行相关法律和专业技术、安全防护以及紧急处理等知识的培训的处罚</t>
  </si>
  <si>
    <t xml:space="preserve"> 【行政法规】《医疗废物管理条例》（2003年6月16日中华人民共和国国务院令第380号公布，2011年1月8日国务院令第588号修订自公布之日起施行）
    第四十五条第二款：医疗卫生机构、医疗废物集中处置单位违反本条例规定，有下列情形之一的，由县级以上地方人民政府卫生行政主管部门或者环境保护行政主管部门按照各自的职责责令限期改正，给予警告；逾期不改正的，处２０００元以上５０００元以下的罚款：
（二）未对有关人员进行相关法律和专业技术、安全防护以及紧急处理等知识的培训的。</t>
  </si>
  <si>
    <t>对医疗卫生机构、医疗废物集中处置单位未对从事医疗废物收集、运送、贮存、处置等工作的人员和管理人员采取职业卫生防护措施的处罚</t>
  </si>
  <si>
    <t xml:space="preserve">【行政法规】《医疗废物管理条例》（2003年6月16日中华人民共和国国务院令第380号公布，2011年1月8日国务院令第588号修订自公布之日起施行） 第四十五条第三款：医疗卫生机构、医疗废物集中处置单位违反本条例规定，有下列情形之一的，由县级以上地方人民政府卫生行政主管部门或者环境保护行政主管部门按照各自的职责责令限期改正，给予警告；逾期不改正的，处２０００元以上５０００元以下的罚款：
（三）未对从事医疗废物收集、运送、贮存、处置等工作的人员和管理人员采取职业卫生防护措施的。
</t>
  </si>
  <si>
    <t>对医疗卫生机构、医疗废物集中处置单位未对医疗废物进行登记或者未保存登记资料的处罚</t>
  </si>
  <si>
    <t xml:space="preserve">【行政法规】《医疗废物管理条例》（2003年6月16日中华人民共和国国务院令第380号公布，2011年1月8日国务院令第588号修订自公布之日起施行） 第四十五条第四款：医疗卫生机构、医疗废物集中处置单位违反本条例规定，有下列情形之一的，由县级以上地方人民政府卫生行政主管部门或者环境保护行政主管部门按照各自的职责责令限期改正，给予警告；逾期不改正的，处２０００元以上５０００元以下的罚款：
（四）未对医疗废物进行登记或者未保存登记资料的。
</t>
  </si>
  <si>
    <t>对医疗卫生机构、医疗废物集中处置单位对使用后的医疗废物运送工具或者运送车辆未在指定地点及时进行消毒和清洁的处罚</t>
  </si>
  <si>
    <t xml:space="preserve">【行政法规】《医疗废物管理条例》（2003年6月16日中华人民共和国国务院令第380号公布，2011年1月8日国务院令第588号修订自公布之日起施行） 第四十五条第五款：医疗卫生机构、医疗废物集中处置单位违反本条例规定，有下列情形之一的，由县级以上地方人民政府卫生行政主管部门或者环境保护行政主管部门按照各自的职责责令限期改正，给予警告；逾期不改正的，处２０００元以上５０００元以下的罚款：
（五）对使用后的医疗废物运送工具或者运送车辆未在指定地点及时进行消毒和清洁的。
</t>
  </si>
  <si>
    <t>对医疗卫生机构、医疗废物集中处置单位未及时收集、运送医疗废物的处罚</t>
  </si>
  <si>
    <t xml:space="preserve">【行政法规】《医疗废物管理条例》（2003年6月16日中华人民共和国国务院令第380号公布，2011年1月8日国务院令第588号修订自公布之日起施行） 第四十五、四十六、四十七条第六款：医疗卫生机构、医疗废物集中处置单位违反本条例规定，有下列情形之一的，由县级以上地方人民政府卫生行政主管部门或者环境保护行政主管部门按照各自的职责责令限期改正，给予警告；逾期不改正的，处２０００元以上５０００元以下的罚款：
（六）未及时收集、运送医疗废物的。
</t>
  </si>
  <si>
    <t>对医疗卫生机构、医疗废物集中处置单位未定期对医疗废物处置设施的环境污染防治和卫生学效果进行检测、评价，或者未将检测、评价效果存档、报告的处罚</t>
  </si>
  <si>
    <t>【行政法规】《医疗废物管理条例》（2003年6月16日中华人民共和国国务院令第380号公布，2011年1月8日国务院令第588号修订自公布之日起施行） 第四十五条第七款：医疗卫生机构、医疗废物集中处置单位违反本条例规定，有下列情形之一的，由县级以上地方人民政府卫生行政主管部门或者环境保护行政主管部门按照各自的职责责令限期改正，给予警告；逾期不改正的，处２０００元以上５０００元以下的罚款：
（七）未定期对医疗废物处置设施的环境污染防治和卫生学效果进行检测、评价，或者未将检测、评价效果存档、报告的。</t>
  </si>
  <si>
    <t>对医疗卫生机构、医疗废物集中处置单位贮存设施或者设备不符合环境保护、卫生要求的处罚</t>
  </si>
  <si>
    <t>【行政法规】《医疗废物管理条例》（2003年6月16日中华人民共和国国务院令第380号公布，2011年1月8日国务院令第588号修订自公布之日起施行） 第四十六条第一款：医疗卫生机构、医疗废物集中处置单位违反本条例规定，有下列情形之一的，由县级以上地方人民政府卫生行政主管部门或者环境保护行政主管部门按照各自的职责责令限期改正，给予警告，可以并处５０００元以下的罚款；逾期不改正的，处５０００元以上３万元以下的罚款：
　　（一）贮存设施或者设备不符合环境保护、卫生要求的。</t>
  </si>
  <si>
    <t>对医疗卫生机构、医疗废物集中处置单位未将医疗废物按照类别分置于专用包装物或者容器的处罚</t>
  </si>
  <si>
    <t>【行政法规】医疗废物管理条例》（2003年6月16日中华人民共和国国务院令第380号公布，2011年1月8日国务院令第588号修订自公布之日起施行）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</si>
  <si>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对医疗卫生机构、医疗废物集中处置单位未使用符合标准的专用车辆运送医疗废物或者使用运送医疗废物的车辆运送其他物品的处罚</t>
  </si>
  <si>
    <t xml:space="preserve">【行政法规】《医疗废物管理条例》（2003年6月16日中华人民共和国国务院令第380号公布，2011年1月8日国务院令第588号修订自公布之日起施行）第四十六条第三款：医疗卫生机构、医疗废物集中处置单位违反本条例规定，有下列情形之一的，由县级以上地方人民政府卫生行政主管部门或者环境保护行政主管部门按照各自的职责责令限期改正，给予警告，可以并处５０００元以下的罚款；逾期不改正的，处５０００元以上３万元以下的罚款：
（三）未使用符合标准的专用车辆运送医疗废物或者使用运送医疗废物的车辆运送其他物品的。
</t>
  </si>
  <si>
    <t>对医疗卫生机构、医疗废物集中处置单位未安装污染物排放在线监控装置或者监控装置未经常处于正常运行状态的处罚</t>
  </si>
  <si>
    <t xml:space="preserve">【行政法规】《医疗废物管理条例》（2003年6月16日中华人民共和国国务院令第380号公布，2011年1月8日国务院令第588号修订自公布之日起施行）第四十六条第四款：医疗卫生机构、医疗废物集中处置单位违反本条例规定，有下列情形之一的，由县级以上地方人民政府卫生行政主管部门或者环境保护行政主管部门按照各自的职责责令限期改正，给予警告，可以并处５０００元以下的罚款；逾期不改正的，处５０００元以上３万元以下的罚款：
（四）未安装污染物排放在线监控装置或者监控装置未经常处于正常运行状态的。
</t>
  </si>
  <si>
    <t>对医疗卫生机构、医疗废物集中处置单位运送过程中丢弃医疗废物，在非贮存地点倾倒堆放医疗废物或者将医疗废物混入其他废物和生活垃圾的处罚</t>
  </si>
  <si>
    <t>【行政法规】《医疗废物管理条例》（2003年6月16日中华人民共和国国务院令第380号公布，2011年1月8日国务院令第588号修订自公布之日起施行）第四十七条第一款：医疗卫生机构、医疗废物集中处置单位有下列情形之一的，由县级以上地方人民政府卫生行政主管部门或者环境保护行政主管部门按照各自的职责责令限期改正，给予警告，并处５０００元以上１万元以下的罚款；逾期不改正的，处１万元以上３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t>
  </si>
  <si>
    <t>对医疗卫生机构、医疗废物集中处置单位未执行危险废物转移联单管理制度的处罚</t>
  </si>
  <si>
    <t xml:space="preserve">【行政法规】《医疗废物管理条例》（2003年6月16日中华人民共和国国务院令第380号公布，2011年1月8日国务院令第588号修订自公布之日起施行） 第四十七条第二款：医疗卫生机构、医疗废物集中处置单位有下列情形之一的，由县级以上地方人民政府卫生行政主管部门或者环境保护行政主管部门按照各自的职责责令限期改正，给予警告，并处５０００元以上１万元以下的罚款；逾期不改正的，处１万元以上３万元以下的罚款；造成传染病传播或者环境污染事故的，由原发证部门暂扣或者吊销执业许可证件或者经营许可证件；构成犯罪的，依法追究刑事责任：
（二）未执行危险废物转移联单管理制度的。
</t>
  </si>
  <si>
    <t>对医疗卫生机构、医疗废物集中处置单位将医疗废物交给未取得经营许可证的单位或者个人收集、运送、贮存、处置的处罚</t>
  </si>
  <si>
    <t xml:space="preserve">【行政法规】《医疗废物管理条例》（2003年6月16日中华人民共和国国务院令第380号公布，2011年1月8日国务院令第588号修订自公布之日起施行）第四十七条第三款：医疗卫生机构、医疗废物集中处置单位有下列情形之一的，由县级以上地方人民政府卫生行政主管部门或者环境保护行政主管部门按照各自的职责责令限期改正，给予警告，并处５０００元以上１万元以下的罚款；逾期不改正的，处１万元以上３万元以下的罚款；造成传染病传播或者环境污染事故的，由原发证部门暂扣或者吊销执业许可证件或者经营许可证件；构成犯罪的，依法追究刑事责任：
（三）将医疗废物交给未取得经营许可证的单位或者个人收集、运送、贮存、处置的。
</t>
  </si>
  <si>
    <t>对医疗卫生机构、医疗废物集中处置单位对医疗废物的处置不符合国家规定的环境保护、卫生标准、规范的处罚</t>
  </si>
  <si>
    <t xml:space="preserve">【行政法规】《医疗废物管理条例》（2003年6月16日中华人民共和国国务院令第380号公布，2011年1月8日国务院令第588号修订自公布之日起施行）第四十七条第四款：医疗卫生机构、医疗废物集中处置单位有下列情形之一的，由县级以上地方人民政府卫生行政主管部门或者环境保护行政主管部门按照各自的职责责令限期改正，给予警告，并处５０００元以上１万元以下的罚款；逾期不改正的，处１万元以上３万元以下的罚款；造成传染病传播或者环境污染事故的，由原发证部门暂扣或者吊销执业许可证件或者经营许可证件；构成犯罪的，依法追究刑事责任：
（四）对医疗废物的处置不符合国家规定的环境保护、卫生标准、规范的。
</t>
  </si>
  <si>
    <t>对医疗卫生机构、医疗废物集中处置单位未按照本条例的规定对污水、传染病病人或者疑似传染病病人的排泄物，进行严格消毒，或者未达到国家规定的排放标准，排入污水处理系统的处罚</t>
  </si>
  <si>
    <t xml:space="preserve">【行政法规】《医疗废物管理条例》（2003年6月16日中华人民共和国国务院令第380号公布，2011年1月8日国务院令第588号修订自公布之日起施行） 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
</t>
  </si>
  <si>
    <t>对医疗卫生机构、医疗废物集中处置单位，对收治的传染病病人或者疑似传染病病人产生的生活垃圾，未按照医疗废物进行管理和处置的处罚</t>
  </si>
  <si>
    <t>【行政法规】《医疗废物管理条例》（2003年6月16日中华人民共和国国务院令第380号公布，2011年1月8日国务院令第588号修订自公布之日起施行）第四十七条第六款：医疗卫生机构、医疗废物集中处置单位有下列情形之一的，由县级以上地方人民政府卫生行政主管部门或者环境保护行政主管部门按照各自的职责责令限期改正，给予警告，并处５０００元以上１万元以下的罚款；逾期不改正的，处１万元以上３万元以下的罚款；造成传染病传播或者环境污染事故的，由原发证部门暂扣或者吊销执业许可证件或者经营许可证件；构成犯罪的，依法追究刑事责任：                        （六）对收治的传染病病人或者疑似传染病病人产生的生活垃圾，未按照医疗废物进行管理和处置的。</t>
  </si>
  <si>
    <t>对医疗卫生机构、医疗废物集中处置单位发生医疗废物流失、泄漏、扩散时，未采取紧急处理措施，或者未及时向卫生行政主管部门和环境保护行政主管部门报告的处罚</t>
  </si>
  <si>
    <t xml:space="preserve">《医疗废物管理条例》（2003年6月16日中华人民共和国国务院令第380号公布，2011年1月8日国务院令第588号修订自公布之日起施行）
    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一万元以上三万元以下的罚款；造成传染病传播或者环境污染事故的，由原发证部门暂扣或者吊销执业许可证件或者经营许可证件；构成犯罪的，依法追究刑事责任。
</t>
  </si>
  <si>
    <t>对医疗卫生机构、医疗废物集中处置单位，无正当理由阻碍执法人员执行职务，拒绝执法人员进入现场，或者不配合执法部门的检查、监测、调查取证的处罚</t>
  </si>
  <si>
    <t>【行政法规】《医疗废物管理条例》（2003年6月16日中华人民共和国国务院令第380号公布，2011年1月8日国务院令第588号修订自公布之日起施行） 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</si>
  <si>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对医疗卫生机构违反规定，将未达到国家规定标准的污水、传染病病人或者疑似传染病病人的排泄物排入城市排水管网的处罚</t>
  </si>
  <si>
    <t>【行政法规】《医疗废物管理条例》（2003年6月16日中华人民共和国国务院令第380号公布，2011年1月8日国务院令第588号修订自公布之日起施行）
第四十八条：医疗卫生机构违反本条例规定，将未达到国家规定标准的污水、传染病病人或者疑似传染病病人的排泄物排入城市排水管网的，由县级以上地方人民政府建设行政主管部门责令限期改正，给予警告，并处５０００元以上１万元以下的罚款；逾期不改正的，处１万元以上３万元以下的罚款；造成传染病传播或者环境污染事故的，由原发证部门暂扣或者吊销执业许可证件；构成犯罪的，依法追究刑事责任。</t>
  </si>
  <si>
    <t>对不具备集中处置医疗废物条件的农村医疗卫生机构未按照要求处置医疗废物的处罚</t>
  </si>
  <si>
    <t>【行政法规】《医疗废物管理条例》（2003年6月16日中华人民共和国国务院令第380号公布，2011年1月8日国务院令第588号修订自公布之日起施行）
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１０００元以上５０００元以下的罚款；造成传染病传播或者环境污染事故的，由原发证部门暂扣或者吊销执业许可证件；构成犯罪的，依法追究刑事责任。</t>
  </si>
  <si>
    <t>对医疗机构不符合规定条件擅自从事精神障碍诊断、治疗的处罚</t>
  </si>
  <si>
    <t>【法律】《中华人民共和国精神卫生法》（2012年10月26日主席令第62号， 2013年5月1日实施，2018年4月27日第十三届全国人民代表大会常务委员会第二次会议《关于修改〈中华人民共和国国境卫生检疫法〉等六部法律的决定》修正）
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</si>
  <si>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对医疗机构及其工作人员拒绝对送诊的疑似精神障碍患者作出诊断的或对按规定实施住院治疗的患者未及时进行检查评估或者未根据评估结果作出处理的处罚</t>
  </si>
  <si>
    <t>【法律】《中华人民共和国精神卫生法》（２０１２年１０月２６日第十一届全国人民代表大会常务委员会第二十九次会议通过,根据2018年4月27日中华人民共和国主席令第六号《全国人大常委会关于修改＜中华人民共和国国境卫生检疫法＞等六部法律的决定》修正） 第七十四条 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一）拒绝对送诊的疑似精神障碍患者作出诊断的；（二）对依照本法第三十条第二款规定实施住院治疗的患者未及时进行检查评估或者未根据评估结果作出处理的。</t>
  </si>
  <si>
    <t>对医疗机构及其工作人员违反规定实施约束、隔离等保护性医疗措施的、强迫精神障碍患者劳动、违反规定对精神障碍患者实施外科手术或者实验性临床医疗的处罚</t>
  </si>
  <si>
    <t>【法律】《中华人民共和国精神卫生法》（２０１２年１０月２６日第十一届全国人民代表大会常务委员会第二十九次会议通过,根据2018年4月27日中华人民共和国主席令第六号《全国人大常委会关于修改＜中华人民共和国国境卫生检疫法＞等六部法律的决定》修正）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</si>
  <si>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对心理卫生服务人员违反执业范围开展业务的处罚</t>
  </si>
  <si>
    <t xml:space="preserve">【法律】《中华人民共和国精神卫生法》（２０１２年１０月２６日第十一届全国人民代表大会常务委员会第二十九次会议通过,根据2018年4月27日中华人民共和国主席令第六号《全国人大常委会关于修改＜中华人民共和国国境卫生检疫法＞等六部法律的决定》修正） 第七十六条: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
</t>
  </si>
  <si>
    <t>对在国家确认的自然疫源地兴建水利、交通、旅游、能源等大型建设项目，未经卫生调查进行施工的，或者未按照疾病预防控制机构的意见采取必要的传染病预防、控制措施的处罚</t>
  </si>
  <si>
    <t>【法律】《中华人民共和国传染病防治法》（2004年8月28日中华人民共和国主席令第十七号修订 自2004年12月1日起施行2013年6月29日中华人民共和国主席令第5号修正 自2013年6月29日起施行） 第七十六条: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</si>
  <si>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对采供血机构未按照规定报告传染病疫情，或者隐瞒、谎报、缓报传染病疫情，或者未执行国家有关规定，导致因输入血液引起经血液传播疾病发生的处罚</t>
  </si>
  <si>
    <t xml:space="preserve">【法律】《中华人民共和国传染病防治法》（2004年8月28日中华人民共和国主席令第十七号修订 自2004年12月1日起施行2013年6月29日中华人民共和国主席令第5号修正 自2013年6月29日起施行）第七十条：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
非法采集血液或者组织他人出卖血液的，由县级以上人民政府卫生行政部门予以取缔，没收违法所得，可以并处十万元以下的罚款；构成犯罪的，依法追究刑事责任。
</t>
  </si>
  <si>
    <t>对采供血机构非法采集血液或者组织他人出卖血液的处罚</t>
  </si>
  <si>
    <t>【法律】《中华人民共和国传染病防治法》（2004年8月28日中华人民共和国主席令第十七号修订，自2004年12月1日起施行，2013年6月29日中华人民共和国主席令第5号修正，自2013年6月29日起施行）
第七十条：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非法采集血液或者组织他人出卖血液的，由县级以上人民政府卫生行政部门予以取缔，没收违法所得，可以并处十万元以下的罚款；构成犯罪的，依法追究刑事责任。 
《中华人民共和国献血法》（主席令第九十三号，《中华人民共和国献血法》已由中华人民共和国第八届全国人民代表大会常务委员会第二十九次会议于1997年12月29日通过，自1998年10月1日起施行）第十八条：有下列行为之一的，由县级以上地方人民政府卫生行政部门予以取缔，没收违法所得，可以并处十万元以下的罚款；构成犯罪的，依法追究刑事责任：(一)非法采集血液的；(二)血站、医疗机构出售无偿献血的血液的；(三)非法组织他人出卖血液的。
 《血站管理办法》（2005年11月17日卫生部令第44号发布　根据2009年3月27日《卫生部关于对〈血站管理办法〉第三十一条进行修订的通知》第一次修正　根据2016年1月19日中华人民共和国国家卫生和计划生育委员会令第8号《国家卫生计生委关于修改〈外国医师来华短期行医暂行管理办法〉等8件部门规章的决定》第二次修正　根据2017年12月26日国家卫生和计划生育委员会令第18号《国家卫生计生委关于修改〈新食品原料安全性审查管理办法〉等7件部门规章的决定》第三次修正）第五十九条：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血站出售无偿献血血液的，由县级以上地方人民政府卫生行政部门按照《献血法》第十八条的有关规定，予以处罚；构成犯罪的，依法追究刑事责任。</t>
  </si>
  <si>
    <t>对医疗机构违反规定造成传染病传播、流行或者其他严重后果的处罚</t>
  </si>
  <si>
    <t xml:space="preserve">  【法律】《中华人民共和国传染病防治法》（2004年8月28日中华人民共和国主席令第十七号修订自2004年12月1日起施行2013年6月29日中华人民共和国主席令第5号修正自2013年6月29日起施行） 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t>
  </si>
  <si>
    <t>对出售、运输疫区中被传染病病原体污染或者可能被传染病病原体污染的物品，未进行消毒处理，导致或者可能导致传染病传播、流行的处罚</t>
  </si>
  <si>
    <t xml:space="preserve">【法律】《中华人民共和国传染病防治法》（2004年8月28日中华人民共和国主席令第十七号修订自2004年12月1日起施行2013年6月29日中华人民共和国主席令第5号修正自2013年6月29日起施行）第七十三条第四款：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（四）出售、运输疫区中被传染病病原体污染或者可能被传染病病原体污染的物品，未进行消毒处理的；
</t>
  </si>
  <si>
    <t>对生物制品生产单位生产的血液制品不符合国家质量标准，导致或者可能导致传染病传播、流行的处罚</t>
  </si>
  <si>
    <t xml:space="preserve">【法律】《中华人民共和国传染病防治法》（2004年8月28日中华人民共和国主席令第十七号修订自2004年12月1日起施行2013年6月29日中华人民共和国主席令第5号修正自2013年6月29日起施行）第七十三条第五款：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（五）生物制品生产单位生产的血液制品不符合国家质量标准的。
</t>
  </si>
  <si>
    <t>对饮用水供水单位供应的饮用水不符合国家卫生标准和卫生规范导致或者可能导致传染病传播、流行的处罚</t>
  </si>
  <si>
    <t>【法律】《中华人民共和国传染病防治法》（2004年8月28日中华人民共和国主席令第十七号修订自2004年12月1日起施行2013年6月29日中华人民共和国主席令第5号修正自2013年6月29日起施行）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（一）饮用水供水单位供应的饮用水不符合国家卫生标准和卫生规范的； （二）涉及饮用水卫生安全的产品不符合国家卫生标准和卫生规范的； （三）用于传染病防治的消毒产品不符合国家卫生标准和卫生规范的； （四）出售、运输疫区中被传染病病原体污染或者可能被传染病病原体污染的物品，未进行消毒处理的； （五）生物制品生产单位生产的血液制品不符合国家质量标准的</t>
  </si>
  <si>
    <t>对涉及饮用水卫生安全的产品不符合国家卫生标准和卫生规范，导致或者可能导致传染病传播、流行的处罚</t>
  </si>
  <si>
    <t xml:space="preserve">【法律】《中华人民共和国传染病防治法》（2004年8月28日中华人民共和国主席令第十七号修订自2004年12月1日起施行2013年6月29日中华人民共和国主席令第5号修正自2013年6月29日起施行）第七十三条第二款：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（二）涉及饮用水卫生安全的产品不符合国家卫生标准和卫生规范的。
</t>
  </si>
  <si>
    <t>对用于传染病防治的消毒产品不符合国家卫生标准和卫生规范，导致或者可能导致传染病传播、流行的处罚</t>
  </si>
  <si>
    <t xml:space="preserve"> 【法律】《中华人民共和国传染病防治法》（2004年8月28日中华人民共和国主席令第十七号修订自2004年12月1日起施行2013年6月29日中华人民共和国主席令第5号修正自2013年6月29日起施行）第七十三条第三款：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（三）用于传染病防治的消毒产品不符合国家卫生标准和卫生规范的。
</t>
  </si>
  <si>
    <t>对传染病病原体样本违规管理导致实验室感染和病原微生物扩散；违规采集、保藏、携带、运输和使用传染病菌种、毒种和传染病检测样本；输入血液、使用血液制品引起经血液传播疾病发生的处罚</t>
  </si>
  <si>
    <t xml:space="preserve">  【法律】《中华人民共和国传染病防治法》（2004年8月28日中华人民共和国主席令第十七号修订自2004年12月1日起施行2013年6月29日中华人民共和国主席令第5号修正自2013年6月29日起施行) 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
（一）疾病预防控制机构、医疗机构和从事病原微生物实验的单位，不符合国家规定的条件和技术标准，对传染病病原体样本未按照规定进行严格管理，造成实验室感染和病原微生物扩散的；
（二）违反国家有关规定，采集、保藏、携带、运输和使用传染病菌种、毒种和传染病检测样本的；
（三）疾病预防控制机构、医疗机构未执行国家有关规定，导致因输入血液、使用血液制品引起经血液传播疾病发生的。</t>
  </si>
  <si>
    <t>对医疗机构未按照突发公共卫生事件应急条例履行报告直职责、未及时采取控制、监测措施、拒绝接诊病人、拒不服从应急处理指挥部调度的处罚</t>
  </si>
  <si>
    <t>【行政法规】《突发公共卫生事件应急条例》（根据2010年12月29日国务院第138次常务会议通过的《国务院关于废止和修改部分行政法规的决定》修正，2011年1月8日公布并实施。
    第五十条：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</si>
  <si>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对个体或私营医疗保健机构瞒报、缓报、谎报传染病疫情或突发公共卫生事件及造成突发公共卫生事件和传染病传播、流行的处罚</t>
  </si>
  <si>
    <t>【规章】卫生部第37号令《突发公共卫生事件与传染病疫情监测信息报告管理办法》卫生部第37号令2003年11月7日卫生部令第37号发布 根据2006年8月22日卫疾控发[2006]332号《卫生部关于修改＜突发公共卫生事件与传染病疫情监测信息报告管理办法＞（卫生部第37号令）的通知》修改）
第四十一条：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</si>
  <si>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对执行职务的医疗卫生人员瞒报、缓报、谎报传染病疫情的处罚</t>
  </si>
  <si>
    <t>【规章】卫生部第37号令《突发公共卫生事件与传染病疫情监测信息报告管理办法》卫生部第37号令2003年11月7日卫生部令第37号发布 根据2006年8月22日卫疾控发[2006]332号《卫生部关于修改＜突发公共卫生事件与传染病疫情监测信息报告管理办法＞ （卫生部第37号令）的通知》修改）
 第四十条：执行职务的医疗卫生人员瞒报、缓报、谎报传染病疫情的，由县级以上卫生行政部门给予警告，情节严重的，责令暂停六个月以上一年以下执业活动，或者吊销其执业证书。</t>
  </si>
  <si>
    <t>对医疗机构未建立传染病疫情报告制度、未指定相关部门和人员负责传染病疫情报告管理工作、瞒报、缓报、谎报发现的传染病病人、病原携带者、疑似病人的处罚</t>
  </si>
  <si>
    <t>【规章】《突发公共卫生事件与传染病疫情监测信息报告管理办法》卫生部第37号令2003年11月7日卫生部令第37号发布 根据2006年8月22日卫疾控发[2006]332号《卫生部关于修改＜突发公共卫生事件与传染病疫情监测信息报告管理办法＞（卫生部第37号令）的通知》修改）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
(一)未建立传染病疫情报告制度的；
(二)未指定相关部门和人员负责传染病疫情报告管理工作的；
(三)瞒报、缓报、谎报发现的传染病病人、病原携带者、疑似病人的。</t>
  </si>
  <si>
    <t>对疾病预防控制机构瞒报、缓报、谎报、未按规定进行传染病疫情的流行病学调查工作、未按规定上报疫情或报告突发公共卫生事件的处罚</t>
  </si>
  <si>
    <t>【规章】卫生部第37号令《突发公共卫生事件与传染病疫情监测信息报告管理办法》卫生部第37号令2003年11月7日卫生部令第37号发布 根据2006年8月22日卫疾控发[2006]332号《卫生部关于修改＜突发公共卫生事件与传染病疫情监测信息报告管理办法＞（卫生部第37号令）的通知》修改）                       第三十九条：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
(一)瞒报、缓报、谎报发现的传染病病人、病原携带者、疑似病人的；
(二)未按规定建立专门的流行病学调查队伍，进行传染病疫情的流行病学调查工作；
(三)在接到传染病疫情报告后，未按规定派人进行现场调查的；
(四)未按规定上报疫情或报告突发公共卫生事件的。</t>
  </si>
  <si>
    <t>对无资质、超范围从事某种高致病性病原微生物或者疑似高致病性病原微生物实验活动的处罚</t>
  </si>
  <si>
    <t>【行政法规】《病原微生物实验室生物安全管理条例》（2004年11月12日中华人民共和国国务院令第424号公布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</si>
  <si>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对在不符合相应生物安全要求的实验室从事病原微生物相关实验活动的处罚</t>
  </si>
  <si>
    <t xml:space="preserve"> 【行政法规】《病原微生物实验室生物安全管理条例》（2004年11月12日中华人民共和国国务院令第424号公布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
</t>
  </si>
  <si>
    <t>对实验室未落实安全管理措施的处罚</t>
  </si>
  <si>
    <t xml:space="preserve">【行政法规】《病原微生物实验室生物安全管理条例》（2018修订）中华人民共和国国务院令第698号（2004年11月12日中华人民共和国国务院令第424号公布　根据2016年2月6日《国务院关于修改部分行政法规的决定》第一次修订　根据2018年3月19日《国务院关于修改和废止部分行政法规的决定》第二次修订 自2018年3月19日起实施）
   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
</t>
  </si>
  <si>
    <t>对实验室未建立健全保卫制度或者未采取保卫措施的处罚</t>
  </si>
  <si>
    <t xml:space="preserve">【行政法规】《病原微生物实验室生物安全管理条例》（2018修订）中华人民共和国国务院令第698号（2004年11月12日中华人民共和国国务院令第424号公布　根据2016年2月6日《国务院关于修改部分行政法规的决定》第一次修订　根据2018年3月19日《国务院关于修改和废止部分行政法规的决定》第二次修订 自2018年3月19日起实施）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</si>
  <si>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对未经批准运输、未履行保护义务导致高致病性病原微生物菌（毒）种或者样本被盗、被抢、丢失、泄露的处罚</t>
  </si>
  <si>
    <t>【行政法规】《病原微生物实验室生物安全管理条例》（2018修订）中华人民共和国国务院令第698号（2004年11月12日中华人民共和国国务院令第424号公布　根据2016年2月6日《国务院关于修改部分行政法规的决定》第一次修订　根据2018年3月19日《国务院关于修改和废止部分行政法规的决定》第二次修订 自2018年3月19日起实施）
   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</si>
  <si>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对未依法履行报告或者未依照规定采取控制措施的处罚</t>
  </si>
  <si>
    <t>【行政法规】《病原微生物实验室生物安全管理条例》（2018修订）中华人民共和国国务院令第698号（2004年11月12日中华人民共和国国务院令第424号公布　根据2016年2月6日《国务院关于修改部分行政法规的决定》第一次修订　根据2018年3月19日《国务院关于修改和废止部分行政法规的决定》第二次修订 自2018年3月19日起实施）
   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</si>
  <si>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对发生病原微生物安全事件，未按规定报告的处罚</t>
  </si>
  <si>
    <t>【行政法规】《病原微生物实验室生物安全管理条例》（2018修订）中华人民共和国国务院令第698号（2004年11月12日中华人民共和国国务院令第424号公布　根据2016年2月6日《国务院关于修改部分行政法规的决定》第一次修订　根据2018年3月19日《国务院关于修改和废止部分行政法规的决定》第二次修订 自2018年3月19日起实施）
   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</si>
  <si>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对拒绝接受依法开展的调查取证、采集样品等活动或者未依照条例规定采取有关预防、控制措施的处罚</t>
  </si>
  <si>
    <t>【行政法规】《病原微生物实验室生物安全管理条例》（2018修订）中华人民共和国国务院令第698号（2004年11月12日中华人民共和国国务院令第424号公布　根据2016年2月6日《国务院关于修改部分行政法规的决定》第一次修订　根据2018年3月19日《国务院关于修改和废止部分行政法规的决定》第二次修订 自2018年3月19日起实施）
    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</si>
  <si>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对医疗卫生机构未履行艾滋病防治职责的处罚</t>
  </si>
  <si>
    <t xml:space="preserve">【行政法规】《艾滋病防治条例》（2019修订）中华人民共和国国务院令第709号（2006年1月29日中华人民共和国国务院令第457号公布　根据2019年3月2日《国务院关于修改部分行政法规的决定》修订 自2019年3月2日起实施）
    第五十五条: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
   </t>
  </si>
  <si>
    <t>对采集或者使用人体组织、器官、细胞、骨髓等未进行艾滋病检测的处罚</t>
  </si>
  <si>
    <t>【行政法规】《艾滋病防治条例》（2019修订）中华人民共和国国务院令第709号（2006年1月29日中华人民共和国国务院令第457号公布　根据2019年3月2日《国务院关于修改部分行政法规的决定》修订 自2019年3月2日起实施）
    第五十八条:违反本条例第三十六条规定采集或者使用人体组织、器官、细胞、骨髓等的，由县级人民政府卫生主管部门责令改正，通报批评，给予警告；情节严重的，责令停业整顿，有执业许可证件的，由原发证部门暂扣或者吊销其执业许可证件。</t>
  </si>
  <si>
    <t>对公共场所的经营者未查验服务人员的健康合格证明或者允许未取得健康合格证明的人员从事服务工作、未在公共场所内放置安全套或者设置安全套发售设施的的处罚</t>
  </si>
  <si>
    <t>【行政法规】《艾滋病防治条例》（2019修订）中华人民共和国国务院令第709号（2006年1月29日中华人民共和国国务院令第457号公布　根据2019年3月2日《国务院关于修改部分行政法规的决定》修订 自2019年3月2日起实施）
    第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</si>
  <si>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血站、单采血浆站对采集的人体血液、血浆未进行艾滋病检测，或者发现艾滋病检测阳性的人体血液、血浆仍然采集或将未经艾滋病检测的人体血液、血浆及艾滋病检测阳性的人体血液、血浆供应给医疗机构和血液制品生产单位的处罚</t>
  </si>
  <si>
    <t xml:space="preserve">【行政法规】《艾滋病防治条例》（2019修订）中华人民共和国国务院令第709号（2006年1月29日中华人民共和国国务院令第457号公布　根据2019年3月2日《国务院关于修改部分行政法规的决定》修订 自2019年3月2日起实施）
   第五十七条: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
</t>
  </si>
  <si>
    <t>对提供、使用未经出入境检验检疫机构检疫的进口人体血液、血浆、组织、器官、细胞、骨髓等处罚</t>
  </si>
  <si>
    <t xml:space="preserve">【行政法规】《艾滋病防治条例》（2019修订）中华人民共和国国务院令第709号（2006年1月29日中华人民共和国国务院令第457号公布　根据2019年3月2日《国务院关于修改部分行政法规的决定》修订 自2019年3月2日起实施）
    第五十九条:未经国务院卫生主管部门批准进口的人体血液、血浆、组织、器官、细胞、骨髓等，进口口岸出入境检验检疫机构应当禁止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
</t>
  </si>
  <si>
    <t>对乡村医生执业活动超出规定的执业范围、未按照规定转诊、违规使用处方药品、出具医学证明、伪造卫生统计资料、发现传染病疫情、中毒事件不报告的处罚</t>
  </si>
  <si>
    <t>【行政法规】《乡村医生从业管理条例》中华人民共和国国务院令第386号（2003年7月30日国务院第16次常务会议通过，于2003年8月5日发布，自2004年1月1日起施行。）
    第三十八条: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
（一）执业活动超出规定的执业范围，或者未按照规定进行转诊的；
（二）违反规定使用乡村医生基本用药目录以外的处方药品的；
（三）违反规定出具医学证明，或者伪造卫生统计资料的；
（四）发现传染病疫情、中毒事件不按规定报告的。</t>
  </si>
  <si>
    <t>对乡村医生违规进行实验性临床医疗活动、重复使用一次性医疗器械和卫生材料的处罚</t>
  </si>
  <si>
    <t>【行政法规】《乡村医生从业管理条例》中华人民共和国国务院令第386号（2003年7月30日国务院第16次常务会议通过，于2003年8月5日发布，自2004年1月1日起施行。）
   第三十九条：乡村医生在执业活动中，违反规定进行实验性临床医疗活动，或者重复使用一次性医疗器械和卫生材料的，由县级人民政府卫生行政主管部门责令停止违法行为，给予警告，可以并处１０００元以下的罚款；情节严重的，由原发证部门暂扣或者吊销乡村医生执业证书。</t>
  </si>
  <si>
    <t>对乡村医生未办理变更执业注册手续的处罚</t>
  </si>
  <si>
    <t>【行政法规】《乡村医生从业管理条例》中华人民共和国国务院令第386号（2003年7月30日国务院第16次常务会议通过，于2003年8月5日发布，自2004年1月1日起施行。）
   第四十条:乡村医生变更执业的村医疗卫生机构，未办理变更执业注册手续的，由县级人民政府卫生行政主管部门给予警告，责令限期办理变更注册手续。</t>
  </si>
  <si>
    <t>对以不正当手段取得乡村医生执业证书的处罚</t>
  </si>
  <si>
    <t>【行政法规】《乡村医生从业管理条例》中华人民共和国国务院令第386号（2003年7月30日国务院第16次常务会议通过，于2003年8月5日发布，自2004年1月1日起施行。）
    第四十一条:以不正当手段取得乡村医生执业证书的，由发证部门收缴乡村医生执业证书；造成患者人身损害的，依法承担民事赔偿责任；构成犯罪的，依法追究刑事责任。</t>
  </si>
  <si>
    <t>对乡村医生未经注册在村医疗卫生机构从事医疗活动的处罚</t>
  </si>
  <si>
    <t>【行政法规】《乡村医生从业管理条例》中华人民共和国国务院令第386号（2003年7月30日国务院第16次常务会议通过，于2003年8月5日发布，自2004年1月1日起施行。）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</si>
  <si>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对医疗机构未按照规定报告职业病、疑似职业病的处罚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</si>
  <si>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 xml:space="preserve">根据2018年12月29日第十三届全国人民代表大会常务委员会第七次会议《关于修改〈中华人民共和国劳动法〉等七部法律的决定》第四次修正）
    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
</t>
    </r>
  </si>
  <si>
    <t>对未经批准擅自从事职业健康检查、职业病诊断的处罚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</si>
  <si>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第七十九条</t>
    </r>
    <r>
      <rPr>
        <sz val="12"/>
        <rFont val="Times New Roman"/>
        <charset val="134"/>
      </rPr>
      <t> </t>
    </r>
    <r>
      <rPr>
        <sz val="12"/>
        <rFont val="仿宋_GB2312"/>
        <charset val="134"/>
      </rPr>
      <t>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
【规章】《职业健康检查管理办法（2019年修订版）》（2015年3月26日原国家卫生和计划生育委员会令第5号公布，根据2019年2月28日《国家卫生健康委关于修改〈职业健康检查管理办法〉等4件部门规章的决定》第一次修订）
　　第二十四条 无《医疗机构执业许可证》擅自开展职业健康检查的，由县级以上地方卫生健康主管部门依据《医疗机构管理条例》第四十四条的规定进行处理。
【规章】《职业病诊断与鉴定管理办法》（2013年2月19日中华人民共和国卫生部令第91号公布  自2013年4月10日起施行）
   第五十五条：医疗卫生机构未经批准擅自从事职业病诊断的，由县级以上地方卫生行政部门按照《职业病防治法》第八十条的规定进行处罚。</t>
    </r>
  </si>
  <si>
    <t>对从事职业卫生技术服务的机构和承担职业健康检查、职业病诊断的医疗卫生机构超出资质认可或者批准范围从事职业健康检查和职业病诊断，不按照法律法规规定履行法定职责或出具虚假证明文件的处罚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</si>
  <si>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 xml:space="preserve">根据2018年12月29日第十三届全国人民代表大会常务委员会第七次会议《关于修改〈中华人民共和国劳动法〉等七部法律的决定》第四次修正）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
（一）超出资质认可或者诊疗项目登记范围从事职业卫生技术服务或者职业病诊断的；
（二）不按照本法规定履行法定职责的；
（三）出具虚假证明文件的。
</t>
    </r>
  </si>
  <si>
    <t>对未建立职业病诊断管理制度、不按照规定公开职业病诊断程序或泄露个人隐私的处罚</t>
  </si>
  <si>
    <t>【【规章】《职业病诊断与鉴定管理办法》（2013年2月19日中华人民共和国卫生部令第91号公布，自2013年4月10日起施行）第五十八条：职业病诊断机构违反本办法规定，有下列情形之一的，由县级以上地方卫生行政部门责令限期改正；逾期不改正的，给予警告，并可以根据情节轻重处以二万元以下的罚款：（一）未建立职业病诊断管理制度；（二）不按照规定向劳动者公开职业病诊断程序；（三）泄露劳动者涉及个人隐私的有关信息、资料；（四）其他违反本办法的行为。</t>
  </si>
  <si>
    <t>护士发现患者病情危急未立即通知医师，发现医嘱违规，未报告；泄露患者隐私，严重威胁公众生命健康的突发事件中不服从安排参加医疗救护的处罚</t>
  </si>
  <si>
    <t>【行政法规】《护士条例》(2020修订)国务院令第726号（2008年1月31日中华人民共和国国务院令第517号公布　根据2020年3月27日《国务院关于修改和废止部分行政法规的决定》修订）
    第三十一条: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（四）发生自然灾害、公共卫生事件等严重威胁公众生命健康的突发事件，不服从安排参加医疗救护的。护士在执业活动中造成医疗事故的，依照医疗事故处理的有关规定承担法律责任。</t>
  </si>
  <si>
    <t>对卫生主管部门、疾病预防控制机构、接种单位以外的单位或者个人违反本条例规定进行群体性预防接种的处罚</t>
  </si>
  <si>
    <t>【行政法规】《疫苗流通和预防接种管理条例》(2016修订) 中华人民共和国国务院令第668号（2005年3月24日中华人民共和国国务院令第434号公布　根据2016年4月23日国务院令第668号《国务院关于修改〈疫苗流通和预防接种管理条例〉的决定》修订）
    第七十一条: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</si>
  <si>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对未经卫生主管部门依法指定擅自从事接种工作的处罚</t>
  </si>
  <si>
    <t>【行政法规】《疫苗流通和预防接种管理条例》(2016修订) 中华人民共和国国务院令第668号（2005年3月24日中华人民共和国国务院令第434号公布　根据2016年4月23日国务院令第668号《国务院关于修改〈疫苗流通和预防接种管理条例〉的决定》修订）
    第六十八条:未未经卫生主管部门依法指定擅自从事接种工作的，由所在地或者行为发生地的县级人民政府卫生主管部门责令改正，给予警告；有违法持有的疫苗的，没收违法持有的疫苗；有违法所得的，没收违法所得；拒不改正的，对主要负责人、直接负责的主管人员和其他直接责任人员依法给予警告、降级的处分。</t>
  </si>
  <si>
    <t>对疾病预防控制机构、接种单位在疫苗分发、供应和接种过程中违反规定收取费用的处罚</t>
  </si>
  <si>
    <t>【行政法规】《疫苗流通和预防接种管理条例》(2016修订) 中华人民共和国国务院令第668号（2005年3月24日中华人民共和国国务院令第434号公布　根据2016年4月23日国务院令第668号《国务院关于修改〈疫苗流通和预防接种管理条例〉的决定》修订）
    第六十一条:疾病预防控制机构、接种单位在疫苗分发、供应和接种过程中违反本条例规定收取费用的，由所在地的县级人民政府卫生主管部门监督其将违法收取的费用退还给原缴费的单位或者个人，并由县级以上人民政府价格主管部门依法给予处罚。</t>
  </si>
  <si>
    <t>对疾病预防控制机构、接种单位违规购进第二类疫苗、未遵守规范接种程序、异常反应未及时处理报告、擅自进行群体性预防接种的处罚</t>
  </si>
  <si>
    <t xml:space="preserve">【行政法规】《疫苗流通和预防接种管理条例》(2016修订) 中华人民共和国国务院令第668号（2005年3月24日中华人民共和国国务院令第434号公布　根据2016年4月23日国务院令第668号《国务院关于修改〈疫苗流通和预防接种管理条例〉的决定》修订）
    第六十条: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
</t>
  </si>
  <si>
    <t>对接种单位未按照规定建立保存记录、公示、告知询问、登记报告的处罚</t>
  </si>
  <si>
    <t xml:space="preserve">【行政法规】《疫苗流通和预防接种管理条例》(2016修订) 中华人民共和国国务院令第668号（2005年3月24日中华人民共和国国务院令第434号公布　根据2016年4月23日国务院令第668号《国务院关于修改〈疫苗流通和预防接种管理条例〉的决定》修订）
    第五十九条: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
</t>
  </si>
  <si>
    <t>对疾病预防控制机构未按计划分发供应疫苗、未建立记录的处罚</t>
  </si>
  <si>
    <t xml:space="preserve">【行政法规】《疫苗流通和预防接种管理条例》(2016修订) 中华人民共和国国务院令第668号（2005年3月24日中华人民共和国国务院令第434号公布　根据2016年4月23日国务院令第668号《国务院关于修改〈疫苗流通和预防接种管理条例〉的决定》修订）
    第五十八条: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
　　（一）未按照使用计划将第一类疫苗分发到下级疾病预防控制机构、接种单位、乡级医疗卫生机构的；
　　（二）未依照规定建立并保存疫苗购进、储存、分发、供应记录的；
　　（三）接收或者购进疫苗时未依照规定索要温度监测记录，接收、购进不符合要求的疫苗，或者未依照规定报告的。
乡级医疗卫生机构未依照本条例规定将第一类疫苗分发到承担预防接种工作的村医疗卫生机构的，依照前款的规定给予处罚。
</t>
  </si>
  <si>
    <t>对医疗机构提供性病诊疗服务时违反诊疗规范的处罚</t>
  </si>
  <si>
    <t>【部门规章】《性病防治管理办法》(2012) 中华人民共和国卫生部令第89号 （于2012年6月29日经卫生部部务会审议通过，2012年11月23日公布，自2013年1月1日起施行。）
   第四十九条:医疗机构提供性病诊疗服务时违反诊疗规范的，由县级以上卫生行政部门责令限期改正，给予警告；逾期不改的，可以根据情节轻重处以三万元以下罚款。</t>
  </si>
  <si>
    <t>对医师在性病诊疗活动中违反性病诊疗规范、泄露患者隐私、未按照规定报告性病疫情，造成严重后果的处罚</t>
  </si>
  <si>
    <t>【部门规章】《性病防治管理办法》(2012) 中华人民共和国卫生部令第89号 （于2012年6月29日经卫生部部务会审议通过，2012年11月23日公布，自2013年1月1日起施行。）
    第五十条:医师在性病诊疗活动中违反本办法规定，有下列情形之一的，由县级以上卫生行政部门按照《执业医师法》第三十七条的有关规定进行处理：
（一）违反性病诊疗规范，造成严重后果的；
（二）泄露患者隐私，造成严重后果的；
（三）未按照规定报告性病疫情，造成严重后果的；
（四）违反本办法其他规定，造成严重后果的。                                                        【法律】《中华人民共和国执业医师法》（2009修正）（中华人民共和国主席令第18号）(1998年6月26日第九届全国人民代表大会常务委员会第三次会议通过 1998年6月26日中华人民共和国主席令第五号公布 根据2009年8月27日中华人民共和国主席令第十八号第十一届全国人民代表大会常务委员会第十次会议《关于修改部分法律的决定》修正) 第三十七条　医师在执业活动中，违反本法规定，有下列行为之一的，由县级以上人民政府卫生行政部门给予警告或者责令暂停六个月以上一年以下执业活动；情节严重的，吊销其执业证书；构成犯罪的，依法追究刑事责任。</t>
  </si>
  <si>
    <t>对检疫传染病病人、病原携带者、疑似检疫传染病病人和与其密切接触者隐瞒真实情况、逃避交通卫生检疫的处罚</t>
  </si>
  <si>
    <t>【行政法规】《国内交通卫生检疫条例》中华人民共和国国务院令[第254号]（于1998年11月发布 自１９９９年３月１日起施行。）
    第十三条: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１０００元以下的罚款；拒绝接受查验和卫生处理的，给予警告，并处１０００元以上５０００元以下的罚款；情节严重，引起检疫传染病传播或者有传播严重危险，构成犯罪的，依法追究刑事责任</t>
  </si>
  <si>
    <t>对在非检疫传染病疫区的交通工具上发现检疫传染病病人、病原携带者、疑似检疫传染病病人时，交通工具负责人未依照本条例规定采取措施的处罚</t>
  </si>
  <si>
    <t>【行政法规】《国内交通卫生检疫条例》中华人民共和国国务院令[第254号]（于1998年11月发布 自１９９９年３月１日起施行。）
    第十四条: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１０００元以上５０００元以下的罚款；情节严重，引起检疫传染病传播或者有传播严重危险，构成犯罪的，依法追究刑事责任。</t>
  </si>
  <si>
    <t>对医疗机构使用未经卫生行政部门指定的血站供应的血液的处罚</t>
  </si>
  <si>
    <t>【部门规章】《医疗机构临床用血管理办法》(2019修订) 中华人民共和国国家卫生健康委员会令第2号 （2012年6月7日原卫生部令第58号公布，根据2019年2月28日《国家卫生健康委关于修改〈职业健康检查管理办法〉等4件部门规章的决定》第一次修订 自2019年2月28日起施行）
    第三十六条: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</si>
  <si>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对医疗机构违反应急用血采血规定的处罚</t>
  </si>
  <si>
    <t>【部门规章】《医疗机构临床用血管理办法》(2019修订) 中华人民共和国国家卫生健康委员会令第2号 （2012年6月7日原卫生部令第58号公布，根据2019年2月28日《国家卫生健康委关于修改〈职业健康检查管理办法〉等4件部门规章的决定》第一次修订 自2019年2月28日起施行）
    第三十七条: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</si>
  <si>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对医疗机构未设立临床用血管理委员会或者工作组，未建立血液发放和输血核对制度、临床用血申请管理制度、医务人员临床用血和无偿献血知识培训制度、科室和医师临床用血评价及公示制度的处罚</t>
  </si>
  <si>
    <t xml:space="preserve">【部门规章】《医疗机构临床用血管理办法》(2019修订) 中华人民共和国国家卫生健康委员会令第2号 （2012年6月7日原卫生部令第58号公布，根据2019年2月28日《国家卫生健康委关于修改〈职业健康检查管理办法〉等4件部门规章的决定》第一次修订 自2019年2月28日起施行）
    第三十五条: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</si>
  <si>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对未取得麻醉药品和第一类精神药品处方资格的执业医师擅自开具麻醉药品和第一类精神药品处方的处罚</t>
  </si>
  <si>
    <t xml:space="preserve">【行政法规】《麻醉药品和精神药品管理条例》（2016修订）中华人民共和国国务院令第666号（2005年8月3日中华人民共和国国务院令第442号公布 根据2013年12月7日《国务院关于修改部分行政法规的决定》第一次修订 根据2016年2月6日《国务院关于修改部分行政法规的决定》第二次修订 自2016年2月6日起实施）
   第七十三条第二款: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
</t>
  </si>
  <si>
    <t>对医疗机构未落实医院感染管理规范的处罚</t>
  </si>
  <si>
    <t xml:space="preserve">【部门规章】《医院感染管理办法》中华人民共和国卫生部令第48号 （于2006年6月15日经卫生部部务会议讨论通过，现予以发布，自2006年9月1日起施行。）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
</t>
  </si>
  <si>
    <t>对医疗机构未采取预防和控制措施或者发生医院感染未及时采取控制措施，造成医院感染暴发、传染病传播或者其他严重后果的处罚</t>
  </si>
  <si>
    <t xml:space="preserve">【部门规章】《医院感染管理办法》中华人民共和国卫生部令第48号 （于2006年6月15日经卫生部部务会议讨论通过，现予以发布，自2006年9月1日起施行。）
    第三十四条: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</si>
  <si>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对未经县级卫生行政部门核准，村卫生室、诊所、社区卫生服务站擅自使用抗菌药物开展静脉输注活动的处罚</t>
  </si>
  <si>
    <t xml:space="preserve">【部门规章】《抗菌药物临床应用管理办法》中华人民共和国卫生部令第84号 （于2012年2月13日经卫生部部务会审议通过，于2012年4月24日发布，自2012年8月1日起施行。）
    第五十四条:未经县级卫生行政部门核准，村卫生室、诊所、社区卫生服务站擅自使用抗菌药物开展静脉输注活动的，由县级以上地方卫生行政部门责令限期改正，给予警告；逾期不改的，可根据情节轻重处以一万元以下罚款。
</t>
  </si>
  <si>
    <t>对药师未按照规定审核、调剂抗菌药物处方、私自增加抗菌药物品种或者品规的处罚</t>
  </si>
  <si>
    <t xml:space="preserve">【部门规章】《抗菌药物临床应用管理办法》中华人民共和国卫生部令第84号 （于2012年2月13日经卫生部部务会审议通过，于2012年4月24日发布，自2012年8月1日起施行。）
    第五十三条:药师有下列情形之一的，由县级以上卫生行政部门责令限期改正，给予警告；构成犯罪的，依法追究刑事责任：
　　（一）未按照规定审核、调剂抗菌药物处方，情节严重的；
　　（二）未按照规定私自增加抗菌药物品种或者品规的；
　　（三）违反本办法其他规定的。
</t>
  </si>
  <si>
    <t>对医疗机构使用未取得抗菌药物处方权的医师或者使用被取消抗菌药物处方权的医师开具抗菌药物处方、未对抗菌药物处方、医嘱实施适宜性审核、非药学部门从事抗菌药物购销、调剂活动、将抗菌药物购销、临床应用情况与个人或者科室经济利益挂钩、牟取不正当利益的处罚</t>
  </si>
  <si>
    <t>【部门规章】《抗菌药物临床应用管理办法》中华人民共和国卫生部令第84号 （于2012年2月13日经卫生部部务会审议通过，于2012年4月24日发布，自2012年8月1日起施行。）
    第五十条:医疗机构有下列情形之一的，由县级以上卫生行政部门责令限期改正，给予警告，并可根据情节轻重处以三万元以下罚款；对负有责任的主管人员和其他直接责任人员，可根据情节给予处分：
　（一）使用未取得抗菌药物处方权的医师或者使用被取消抗菌药物处方权的医师开具抗菌药物处方的
　（二）未对抗菌药物处方、医嘱实施适宜性审核，情节严重的；
　（三）非药学部门从事抗菌药物购销、调剂活动的；
　（四）将抗菌药物购销、临床应用情况与个人或者科室经济利益挂钩的；
　（五）在抗菌药物购销、临床应用中牟取不正当利益的。</t>
  </si>
  <si>
    <t>对医疗机构未建立抗菌药物管理组织机构、抗菌药物管理规章制度，抗菌药物临床应用管理混乱，未按照本办法规定执行抗菌药物分级管理、医师抗菌药物处方权限管理、药师抗菌药物调剂资格管理或者未配备相关专业技术人员的处罚</t>
  </si>
  <si>
    <t>【部门规章】《抗菌药物临床应用管理办法》中华人民共和国卫生部令第84号 （于2012年2月13日经卫生部部务会审议通过，于2012年4月24日发布，自2012年8月1日起施行。）
    第四十九条:医疗机构有下列情形之一的，由县级以上卫生行政部门责令限期改正；逾期不改的，进行通报批评，并给予警告；造成严重后果的，对负有责任的主管人员和其他直接责任人员，给予处分：
　　（一）未建立抗菌药物管理组织机构或者未指定专（兼）职技术人员负责具体管理工作的；
　　（二）未建立抗菌药物管理规章制度的；
　　（三）抗菌药物临床应用管理混乱的；
　　（四）未按照本办法规定执行抗菌药物分级管理、医师抗菌药物处方权限管理、药师抗菌药物调剂资格管理或者未配备相关专业技术人员的；
　　（五）其他违反本办法规定行为的</t>
  </si>
  <si>
    <t>对医师未按照规定开具抗菌药物处方、使用未经国家药品监督管理部门批准的抗菌药物、使用本机构抗菌药物供应目录以外的品种、品规的处罚</t>
  </si>
  <si>
    <t>【部门规章】《抗菌药物临床应用管理办法》中华人民共和国卫生部令第84号 （于2012年2月13日经卫生部部务会审议通过，于2012年4月24日发布，自2012年8月1日起施行。）
    第五十二条:医师有下列情形之一的，由县级以上卫生行政部门按照《执业医师法》第三十七条的有关规定，给予警告或者责令暂停六个月以上一年以下执业活动；情节严重的，吊销其执业证书；构成犯罪的，依法追究刑事责任：
　　（一）未按照本办法规定开具抗菌药物处方，造成严重后果的；
　　（二）使用未经国家药品监督管理部门批准的抗菌药物的；
　　（三）使用本机构抗菌药物供应目录以外的品种、品规，造成严重后果的；
　　（四）违反本办法其他规定，造成严重后果的。
　　乡村医生有前款规定情形之一的，由县级卫生行政部门按照《乡村医师从业管理条例》第三十八条有关规定处理。</t>
  </si>
  <si>
    <t xml:space="preserve">对医疗卫生机构未制定、实施本机构护士在职培训计划或者未保证护士接受培训、未依照本条例规定履行护士管理职责的处罚
</t>
  </si>
  <si>
    <t>【行政法规】《护士条例》(2020修订)国务院令第726号（2008年1月31日中华人民共和国国务院令第517号公布　根据2020年3月27日《国务院关于修改和废止部分行政法规的决定》修订）
    第三十条：医疗卫生机构有下列情形之一的，由县级以上地方人民政府卫生主管部门依据职责分工责令限期改正，给予警告：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</si>
  <si>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对医疗卫生机构允许未取得护士执业证书的人员或者允许未依照本条例规定办理执业地点变更手续、延续执业注册有效期的护士在本机构从事诊疗技术规范规定的护理活动的处罚</t>
  </si>
  <si>
    <t>【行政法规】《护士条例》(2020修订)国务院令第726号（2008年1月31日中华人民共和国国务院令第517号公布　根据2020年3月27日《国务院关于修改和废止部分行政法规的决定》修订）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 
   （一）违反本条例规定，护士的配备数量低于国务院卫生主管部门规定的护士配备标准的；　　
   （二）允许未取得护士执业证书的人员或者允许未依照本条例规定办理执业地点变更手续、延续执业注册有效期的护士在本机构从事诊疗技术规范规定的护理活动的。</t>
  </si>
  <si>
    <t>对计划生育技术服务机构未经批准擅自从事产前诊断和使用辅助生育技术治疗不育症的处罚</t>
  </si>
  <si>
    <t>（《计划生育技术服务管理条例》2021年9月9日废止）【行政法规】《计划生育技术服务管理条例》（2004修订）（2004年国务院令第428号）（2001年6月13日中华人民共和国国务院令第309号公布，根据2004年12月10日《国务院关于修改&lt;计划生育技术服务管理条例&gt;的决定》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t>
  </si>
  <si>
    <t>对买卖、出借、出租或者涂改、伪造计划生育技术服务执业许可证明文件或计划生育技术服务人员合格证明文件的处罚</t>
  </si>
  <si>
    <t>（《计划生育技术服务管理条例》2021年9月9日废止）【行政法规】《计划生育技术服务管理条例》（2004修订）（《计划生育技术服务管理条例》2021年9月9日废止）（2004年国务院令第428号）（2001年6月13日中华人民共和国国务院令第309号公布，根据2004年12月10日《国务院关于修改&lt;计划生育技术服务管理条例&gt;的决定》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
【部门规章】《计划生育技术服务管理条例实施细则》中华人民共和国国家计划生育委员会令第6号（自2001年12月29日起公布并施行）
    第五十条  买卖、出借、出租或涂改、伪造计划生育技术服务人员合格证明文件的，由原发证部门责令改正，没收违法所得；违法所得1000元以上的，并处违法所得2倍以上5倍以下的罚款；没有违法所得或者违法所得不足1000元的，并处1000元以上3000元以下罚款；情节严重的，并由原发证部门吊销相关的执业资格。
    第五十三条　计划生育技术服务机构和从事计划生育技术服务的医疗、保健机构在开展计划生育技术服务时，出具虚假证明文件、做假手术的，由原发证部门依照条例第三十九条的规定进行处罚。
　　从事计划生育技术服务的人员有以上行为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</si>
  <si>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对逾期不校验计划生育技术服务执业许可证明文件，继续从事计划生育技术服务的处罚</t>
  </si>
  <si>
    <t>（《计划生育技术服务管理条例》2021年9月9日废止）【行政法规】《计划生育技术服务管理条例》（2004修订）（2004年国务院令第428号）（2001年6月13日中华人民共和国国务院令第309号公布，根据2004年12月10日《国务院关于修改&lt;计划生育技术服务管理条例&gt;的决定》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</si>
  <si>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对进行非医学需要的胎儿性别鉴定或者非医学需要选择性别的人工终止妊娠手术、实施假节育手术、进行假医学鉴定、出具假计划生育证明等的处罚</t>
  </si>
  <si>
    <t xml:space="preserve"> 【法律】《中华人民共和国人口与计划生育法》（2015修正）（中华人民共和国主席令第41号）（2001年12月29日第九届全国人民代表大会常务委员会第二十五次会议通过　根据2015年12月27日第十二届全国人民代表大会常务委员会第十八次会议《关于修改〈中华人民共和国人口与计划生育法〉的决定》修正 自2016年1月1日起实施）第三十六条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
（一）非法为他人施行计划生育手术的；
（二）利用超声技术和其他技术手段为他人进行非医学需要的胎儿性别鉴定或者选择性别的人工终止妊娠的；
（三）进行假医学鉴定、出具假计划生育证明的。                                                                                                                            【部门规章】《禁止非医学需要的胎儿性别鉴定和选择性别人工终止妊娠的规定》(2016) 中华人民共和国国家卫生和计划生育委员会、中华人民共和国国家工商行政管理总局、中华人民共和国国家食品药品监督管理总局令第9号（由国家卫生和计划生育委员会委主任会议讨论通过，并经国家工商行政管理总局、国家食品药品监督管理总局同意，于2016年3月28日公布，自2016年5月1日起施行。）
   第十八条  违反规定利用相关技术为他人实施非医学需要的胎儿性别鉴定或者选择性别人工终止妊娠的，由县级以上卫生计生行政部门依据《中华人民共和国人口与计划生育法》等有关法律法规进行处理;对医疗卫生机构的主要负责人、直接负责的主管人员和直接责任人员，依法给予处分。
   第十九条  对未取得母婴保健技术许可的医疗卫生机构或者人员擅自从事终止妊娠手术的、从事母婴保健技术服务的人员出具虚假的医学需要的人工终止妊娠相关医学诊断意见书或者证明的，由县级以上卫生计生行政部门依据《中华人民共和国母婴保健法》及其实施办法的有关规定进行处理;对医疗卫生机构的主要负责人、直接负责的主管人员和直接责任人员，依法给予处分。
   第二十条  经批准实施人工终止妊娠手术的机构未建立真实完整的终止妊娠药品购进记录，或者未按照规定为终止妊娠药品使用者建立完整用药档案的，由县级以上卫生计生行政部门责令改正;拒不改正的，给予警告，并可处1万元以上3万元以下罚款;对医疗卫生机构的主要负责人、直接负责的主管人员和直接责任人员，依法进行处理。
</t>
  </si>
  <si>
    <t>对从事计划生育技术服务的机构或人员未经批准擅自扩大计划生育技术服务项目的处罚</t>
  </si>
  <si>
    <t>（《计划生育技术服务管理条例》2021年9月9日废止）【行政法规】《计划生育技术服务管理条例》（2004修订）（2004年国务院令第428号）（2001年6月13日中华人民共和国国务院令第309号公布，根据2004年12月10日《国务院关于修改&lt;计划生育技术服务管理条例&gt;的决定》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
【部门规章】《计划生育技术服务管理条例实施细则》（国家计划生育委员会令第6号）（于2001年12月29日发布，自发布之日起实施）
    第五十二条  从事计划生育技术服务的人员违反条例和本细则规定，擅自增加计划生育技术服务项目或在执业的机构外从事计划生育技术服务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</si>
  <si>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对非法实施计划生育手术等行为的处罚</t>
  </si>
  <si>
    <t xml:space="preserve"> 【法律】《中华人民共和国人口与计划生育法》（2015修正）（中华人民共和国主席令第41号）（2001年12月29日第九届全国人民代表大会常务委员会第二十五次会议通过　根据2015年12月27日第十二届全国人民代表大会常务委员会第十八次会议《关于修改〈中华人民共和国人口与计划生育法〉的决定》修正 自2016年1月1日起实施）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 
　　（一）非法为他人施行计划生育手术的； 
　　（二）利用超声技术和其他技术手段为他人进行非医学需要的胎儿性别鉴定或者选择性别的人工终止妊娠的； 
　　（三）实施假节育手术、进行假医学鉴定、出具假计划生育证明的。 
</t>
  </si>
  <si>
    <t>计划生育技术服务机构或者医疗保健机构以外的机构或者人员是擅自从事计划生育技术服务的处罚</t>
  </si>
  <si>
    <t>（《计划生育技术服务管理条例》2021年9月9日废止）【行政法规】《计划生育技术服务管理条例》（2004修订）（2004年国务院令第428号）（2001年6月13日中华人民共和国国务院令第309号公布，根据2004年12月10日《国务院关于修改&lt;计划生育技术服务管理条例&gt;的决定》修订） 罚则 第三十四条至第四十二条规定；                                                      【省级地方性法规】《新疆维吾尔自治区人口与计划生育条例》（2017修正）（新疆维吾尔自治区第十二届人民代表大会常务委员会公告第45号） （2002年11月28日新疆维吾尔自治区第九届人民代表大会常务委员会第三十一次会议通过　2004年11月26日新疆维吾尔自治区第十届人民代表大会常务委员会第十三次会议第一次修正　2006年5月25日新疆维吾尔自治区第十届人民代表大会常务委员会第二十四次会议第二次修正　2010年6月3日新疆维吾尔自治区第十一届人民代表大会常务委员会第十八次会议第三次修正　2017年7月28日新疆维吾尔自治区第十二届人民代表大会常务委员会第三十次会议第四次修正） 第三十九条：从事计划生育手术，必须依法取得《计划生育服务机构执业许可证》或者《医疗机构执业许可证》（以下简称《许可证》）。禁止超越《许可证》规定服务项目的范围从事计划生育手术。                                                                                  【行政法规】 《中华人民共和国审计法实施条例》(2010修订)中华人民共和国国务院令第571号（2010年2月2日国务院第100次常务会议修订通过，修订后的《中华人民共和国审计法实施条例》于2010年2月11日公布，自2010年5月1日起施行。）第四十九条：对被审计单位违反国家规定的财务收支行为，审计机关在法定职权范围内，区别情况采取审计法第四十五条规定的处理措施，可以通报批评，给予警告；有违法所得的，没收违法所得，并处违法所得1倍以上5倍以下的罚款；没有违法所得的，可以处5万元以下的罚款；对直接负责的主管人员和其他直接责任人员，可以处2万元以下的罚款，审计机关认为应当给予处分的，向有关主管机关、单位提出给予处分的建议；构成犯罪的，依法追究刑事责任。</t>
  </si>
  <si>
    <t>对建设单位职业病危害预评价报告、职业病防护设施设计专篇和职业病危害控制效果评价及竣工验收未形成书面材料，建设项目职业病防护设施未与主体工程同时投入生产和使用等职业病危害控制违法行为的处罚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</si>
  <si>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第六十九条</t>
    </r>
    <r>
      <rPr>
        <sz val="12"/>
        <rFont val="Times New Roman"/>
        <charset val="134"/>
      </rPr>
      <t> </t>
    </r>
    <r>
      <rPr>
        <sz val="12"/>
        <rFont val="仿宋_GB2312"/>
        <charset val="134"/>
      </rPr>
      <t>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
（一）未按照规定进行职业病危害预评价的；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t>
    </r>
  </si>
  <si>
    <t>对工作场所职业病危害防治措施不到位，未公布职业病防治规章制度、操作规程和事故应急救援措施，未组织劳动者培训，首次使用或进口化学材料未报送毒性鉴定资料及批文的处罚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</si>
  <si>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第七十条</t>
    </r>
    <r>
      <rPr>
        <sz val="12"/>
        <rFont val="Times New Roman"/>
        <charset val="134"/>
      </rPr>
      <t> </t>
    </r>
    <r>
      <rPr>
        <sz val="12"/>
        <rFont val="仿宋_GB2312"/>
        <charset val="134"/>
      </rPr>
      <t>违反本法规定，有下列行为之一的，由卫生行政部门给予警告，责令限期改正；逾期不改正的，处十万元以下的罚款：
（一）工作场所职业病危害因素检测、评价结果没有存档、上报、公布的；
（二）未采取本法第二十条规定的职业病防治管理措施的；
（三）未按照规定公布有关职业病防治的规章制度、操作规程、职业病危害事故应急救援措施的；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t>
    </r>
  </si>
  <si>
    <t>对用人单位未申报产生职业病危害项目，未实施职业病危害因素日常监测，对劳动者未履行职业病危害告知、组织健康检查、提供职业健康档案等义务的处罚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</si>
  <si>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第七十一条</t>
    </r>
    <r>
      <rPr>
        <sz val="12"/>
        <rFont val="Times New Roman"/>
        <charset val="134"/>
      </rPr>
      <t> </t>
    </r>
    <r>
      <rPr>
        <sz val="12"/>
        <rFont val="仿宋_GB2312"/>
        <charset val="134"/>
      </rPr>
      <t>用人单位违反本法规定，有下列行为之一的，由卫生行政部门责令限期改正，给予警告，可以并处五万元以上十万元以下的罚款：
（一）未按照规定及时、如实向卫生行政部门申报产生职业病危害的项目的；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t>
    </r>
  </si>
  <si>
    <t>对用人单位在工作场所的职业病防治、职业病防护设施设备提供维护及检测、职业病诊治安排和建档及事故应急处置等方面的违法行为的处罚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</si>
  <si>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第七十二条</t>
    </r>
    <r>
      <rPr>
        <sz val="12"/>
        <rFont val="Times New Roman"/>
        <charset val="134"/>
      </rPr>
      <t> </t>
    </r>
    <r>
      <rPr>
        <sz val="12"/>
        <rFont val="仿宋_GB2312"/>
        <charset val="134"/>
      </rPr>
      <t>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
（三）对职业病防护设备、应急救援设施和个人使用的职业病防护用品未按照规定进行维护、检修、检测，或者不能保持正常运行、使用状态的；
（四）未按照规定对工作场所职业病危害因素进行检测、评价的；
（五）工作场所职业病危害因素经治理仍然达不到国家职业卫生标准和卫生要求时，未停止存在职业病危害因素的作业的；
（六）未按照规定安排职业病病人、疑似职业病病人进行诊治的；
（七）发生或者可能发生急性职业病危害事故时，未立即采取应急救援和控制措施或者未按照规定及时报告的；
（八）未按照规定在产生严重职业病危害的作业岗位醒目位置设置警示标识和中文警示说明的；
（九）拒绝职业卫生监督管理部门监督检查的；
（十）隐瞒、伪造、篡改、毁损职业健康监护档案、工作场所职业病危害因素检测评价结果等相关资料，或者拒不提供职业病诊断、鉴定所需资料的；
（十一）未按照规定承担职业病诊断、鉴定费用和职业病病人的医疗、生活保障费用的。</t>
    </r>
  </si>
  <si>
    <t>对用人单位隐瞒采用产生职业病危害的设备、材料，工作场所不符合规定，将危害作业转移给不具备条件的单位和个人，擅自拆除、停用职业病防护设备及救援设施，安排不符合规定人员从事危害作业，指挥和强令劳动者进行无防护措施的作业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</si>
  <si>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第七十五条</t>
    </r>
    <r>
      <rPr>
        <sz val="12"/>
        <rFont val="Times New Roman"/>
        <charset val="134"/>
      </rPr>
      <t> </t>
    </r>
    <r>
      <rPr>
        <sz val="12"/>
        <rFont val="仿宋_GB2312"/>
        <charset val="134"/>
      </rPr>
      <t>违反本法规定，有下列情形之一的，由卫生行政部门责令限期治理，并处五万元以上三十万元以下的罚款；情节严重的，责令停止产生职业病危害的作业，或者提请有关人民政府按照国务院规定的权限责令关闭：
（一）隐瞒技术、工艺、设备、材料所产生的职业病危害而采用的；
（二）隐瞒本单位职业卫生真实情况的；
（三）可能发生急性职业损伤的有毒、有害工作场所、放射工作场所或者放射性同位素的运输、贮存不符合本法第二十五条规定的；
（四）使用国家明令禁止使用的可能产生职业病危害的设备或者材料的；
（五）将产生职业病危害的作业转移给没有职业病防护条件的单位和个人，或者没有职业病防护条件的单位和个人接受产生职业病危害的作业的；
（六）擅自拆除、停止使用职业病防护设备或者应急救援设施的；
（七）安排未经职业健康检查的劳动者、有职业禁忌的劳动者、未成年工或者孕期、哺乳期女职工从事接触职业病危害的作业或者禁忌作业的；
（八）违章指挥和强令劳动者进行没有职业病防护措施的作业的。</t>
    </r>
  </si>
  <si>
    <t>对建设单位建设项目违反职业病防治法专项规定的处罚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</si>
  <si>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第六十九条</t>
    </r>
    <r>
      <rPr>
        <sz val="12"/>
        <rFont val="Times New Roman"/>
        <charset val="134"/>
      </rPr>
      <t> </t>
    </r>
    <r>
      <rPr>
        <sz val="12"/>
        <rFont val="仿宋_GB2312"/>
        <charset val="134"/>
      </rPr>
      <t>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
（一)未按照规定进行职业病危害预评价的;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t>
    </r>
  </si>
  <si>
    <t>对生产经营单位违反职业病防治法管理基本条件的处罚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</si>
  <si>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第七十条</t>
    </r>
    <r>
      <rPr>
        <sz val="12"/>
        <rFont val="Times New Roman"/>
        <charset val="134"/>
      </rPr>
      <t> </t>
    </r>
    <r>
      <rPr>
        <sz val="12"/>
        <rFont val="仿宋_GB2312"/>
        <charset val="134"/>
      </rPr>
      <t>违反本法规定，有下列行为之一的，由卫生行政部门给予警告，责令限期改正；逾期不改正的，处十万元以下的罚款：
（一）工作场所职业病危害因素检测、评价结果没有存档、上报、公布的；
（二）未采取本法第二十条规定的职业病防治管理措施的；
（三）未按照规定公布有关职业病防治的规章制度、操作规程、职业病危害事故应急救援措施的；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
第二十条 用人单位应当采取下列职业病防治管理措施：
（一)设置或者指定职业卫生管理机构或者组织，配备专职或者兼职的职业卫生管理人员，负责本单位的职业病防治工作;
（二)制定职业病防治计划和实施方案;
（三)建立、健全职业卫生管理制度和操作规程;
（四)建立、健全职业卫生档案和劳动者健康监护档案;
（五)建立、健全工作场所职业病危害因素监测及评价制度;
（六)建立、健全职业病危害事故应急救援预案。</t>
    </r>
  </si>
  <si>
    <t>对用人单位违反职业病防治法管理规定的处罚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</si>
  <si>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第七十一条：第七十一条</t>
    </r>
    <r>
      <rPr>
        <sz val="12"/>
        <rFont val="Times New Roman"/>
        <charset val="134"/>
      </rPr>
      <t> </t>
    </r>
    <r>
      <rPr>
        <sz val="12"/>
        <rFont val="仿宋_GB2312"/>
        <charset val="134"/>
      </rPr>
      <t>用人单位违反本法规定，有下列行为之一的，由卫生行政部门责令限期改正，给予警告，可以并处五万元以上十万元以下的罚款：
（一）未按照规定及时、如实向卫生行政部门申报产生职业病危害的项目的；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t>
    </r>
  </si>
  <si>
    <t>对用人单位违反职业病防治管理规定损害职工权益的处罚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</si>
  <si>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第七十二条 ：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
（三）对职业病防护设备、应急救援设施和个人使用的职业病防护用品未按照规定进行维护、检修、检测，或者不能保持正常运行、使用状态的；
（四）未按照规定对工作场所职业病危害因素进行检测、评价的；
（五）工作场所职业病危害因素经治理仍然达不到国家职业卫生标准和卫生要求时，未停止存在职业病危害因素的作业的；
（六）未按照规定安排职业病病人、疑似职业病病人进行诊治的；
（七）发生或者可能发生急性职业病危害事故时，未立即采取应急救援和控制措施或者未按照规定及时报告的；
（八）未按照规定在产生严重职业病危害的作业岗位醒目位置设置警示标识和中文警示说明的；
（九）拒绝职业卫生监督管理部门监督检查的；
（十）隐瞒、伪造、篡改、毁损职业健康监护档案、工作场所职业病危害因素检测评价结果等相关资料，或者拒不提供职业病诊断、鉴定所需资料的；
（十一）未按照规定承担职业病诊断、鉴定费用和职业病病人的医疗、生活保障费用的。</t>
    </r>
  </si>
  <si>
    <t>对向用人单位提供可能产生职业病危害的设备、材料，未按照规定提供中文说明书或者设置警示标识和中文警示说明的处罚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</si>
  <si>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根据2018年12月29日第十三届全国人民代表大会常务委员会第七次会议《关于修改〈中华人民共和国劳动法〉等七部法律的决定》第四次修正）第七十三条</t>
    </r>
    <r>
      <rPr>
        <sz val="12"/>
        <rFont val="Times New Roman"/>
        <charset val="134"/>
      </rPr>
      <t> </t>
    </r>
    <r>
      <rPr>
        <sz val="12"/>
        <rFont val="仿宋_GB2312"/>
        <charset val="134"/>
      </rPr>
      <t>向用人单位提供可能产生职业病危害的设备、材料，未按照规定提供中文说明书或者设置警示标识和中文警示说明的，由卫生行政部门责令限期改正，给予警告，并处五万元以上二十万元以下的罚款。</t>
    </r>
  </si>
  <si>
    <t>对用人单位和医疗卫生机构未按照规定报告职业病、疑似职业病及弄虚作假的处罚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</si>
  <si>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r>
  </si>
  <si>
    <t>对违反职业病防治法符合相关情形的处罚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</si>
  <si>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第七十五条 违反本法规定，有下列情形之一的，由卫生行政部门责令限期治理，并处五万元以上三十万元以下的罚款；情节严重的，责令停止产生职业病危害的作业，或者提请有关人民政府按照国务院规定的权限责令关闭：
（一)隐瞒技术、工艺、设备、材料所产生的职业病危害而采用的;
（二)隐瞒本单位职业卫生真实情况的;
（三)可能发生急性职业损伤的有毒、有害工作场所、放射工作场所或者放射性同位素的运输、贮存不符合本法第二十六条规定的;
（四)使用国家明令禁止使用的可能产生职业病危害的设备或者材料的;
（五)将产生职业病危害的作业转移给没有职业病防护条件的单位和个人，或者没有职业病防护条件的单位和个人接受产生职业病危害的作业的;
（六)擅自拆除、停止使用职业病防护设备或者应急救援设施的;
（七)安排未经职业健康检查的劳动者、有职业禁忌的劳动者、未成年工或者孕期、哺乳期女职工从事接触职业病危害的作业或者禁忌作业的;
（八)违章指挥和强令劳动者进行没有职业病防护措施的作业的。</t>
    </r>
  </si>
  <si>
    <t>对用人单位违反规定，已经对劳动者生命健康造成严重损害的处罚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</si>
  <si>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r>
  </si>
  <si>
    <t>对未取得职业卫生技术服务资质认可擅自从事职业卫生技术服务的，或者医疗卫生机构未经批准擅自从事职业健康检查
、职业病诊断的处罚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</si>
  <si>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根据2018年12月29日第十三届全国人民代表大会常务委员会第七次会议《关于修改〈中华人民共和国劳动法〉等七部法律的决定》第四次修正）第七十九条</t>
    </r>
    <r>
      <rPr>
        <sz val="12"/>
        <rFont val="Times New Roman"/>
        <charset val="134"/>
      </rPr>
      <t> </t>
    </r>
    <r>
      <rPr>
        <sz val="12"/>
        <rFont val="仿宋_GB2312"/>
        <charset val="134"/>
      </rPr>
      <t>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r>
  </si>
  <si>
    <t>对从事职业卫生技术服务的机构和承担职业健康检查、职业病诊断的医疗卫生机构超出资质认可或者批准范围从事职业卫生技术服务或者职业健康检查、职业病诊断等的处罚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</si>
  <si>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第八十条 第八十条</t>
    </r>
    <r>
      <rPr>
        <sz val="12"/>
        <rFont val="Times New Roman"/>
        <charset val="134"/>
      </rPr>
      <t> </t>
    </r>
    <r>
      <rPr>
        <sz val="12"/>
        <rFont val="仿宋_GB2312"/>
        <charset val="134"/>
      </rPr>
      <t>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
（一)超出资质认可或者批准范围从事职业卫生技术服务或者职业病诊断的;
（二)不按照本法规定履行法定职责的;
（三)出具虚假证明文件的。</t>
    </r>
  </si>
  <si>
    <t>对用人单位违反作业场所职业卫生监督管理规定的处罚</t>
  </si>
  <si>
    <t>【规章】《工作场所职业卫生管理规定》（2020年12月31日国家卫生健康委员会令第 5 号公布 自2021年2月1日起施行）
第五十条　用人单位有下列情形之一的，责令限期改正，给予警告；逾期未改正的，处五万元以上二十万元以下的罚款；情节严重的，责令停止产生职业病危害的作业，或者提请有关人民政府按照国务院规定的权限责令关闭：
（一）工作场所职业病危害因素的强度或者浓度超过国家职业卫生标准的；
（二）未提供职业病防护设施和劳动者使用的职业病防护用品，或者提供的职业病防护设施和劳动者使用的职业病防护用品不符合国家职业卫生标准和卫生要求的；
（三）未按照规定对职业病防护设备、应急救援设施和劳动者职业病防护用品进行维护、检修、检测，或者不能保持正常运行、使用状态的；
（四）未按照规定对工作场所职业病危害因素进行检测、现状评价的；
（五）工作场所职业病危害因素经治理仍然达不到国家职业卫生标准和卫生要求时，未停止存在职业病危害因素的作业的；
（六）发生或者可能发生急性职业病危害事故，未立即采取应急救援和控制措施或者未按照规定及时报告的；
（七）未按照规定在产生严重职业病危害的作业岗位醒目位置设置警示标识和中文警示说明的；
（八）拒绝卫生健康主管部门监督检查的；
（九）隐瞒、伪造、篡改、毁损职业健康监护档案、工作场所职业病危害因素检测评价结果等相关资料，或者不提供职业病诊断、鉴定所需要资料的；
（十）未按照规定承担职业病诊断、鉴定费用和职业病病人的医疗、生活保障费用的。</t>
  </si>
  <si>
    <t>对用人单位有关事项发生重大变化，未按照规定申报变更职业病危害项目内容的处罚</t>
  </si>
  <si>
    <t>【规章】《职业病危害项目申报办法》（中华人民共和国国家安全生产监督管理总局令第48号）
第十五条：用人单位有关事项发生重大变化，未按照本办法的规定申报变更职业病危害项目内容的，责令限期改正，可以并处5千元以上3万元以下的罚款。</t>
  </si>
  <si>
    <t>对用人单位违反职业健康监护管理规定的处罚</t>
  </si>
  <si>
    <t>【规章】《用人单位职业健康监护监督管理办法》（中华人民共和国国家安全生产监督管理总局令第49号）
第二十六条：用人单位有下列行为之一的，给予警告，责令限期改正，可以并处3万元以下的罚款：
（一）未建立或者落实职业健康监护制度的；
（二）未按照规定制定职业健康监护计划和落实专项经费的；
（三）弄虚作假，指使他人冒名顶替参加职业健康检查的；
（四）未如实提供职业健康检查所需要的文件、资料的；
（五）未根据职业健康检查情况采取相应措施的；
（六）不承担职业健康检查费用的。</t>
  </si>
  <si>
    <t>对职业卫生技术服务机构违反管理规定的处罚</t>
  </si>
  <si>
    <t>【规章】《职业卫生技术服务机构管理办法》（2020年12月31日国家卫生健康委员会令第 4 号公布 自2021年2月1日起施行 根据2023年9月28日《国家卫生健康委关于修改〈职业卫生技术服务机构管理办法〉的决定》修订）
第四十二条　职业卫生技术服务机构有下列行为之一的，由县级以上地方疾病预防控制主管部门责令立即停止违法行为，给予警告，没收违法所得；违法所得五千元以上的，并处违法所得二倍以上五倍以下的罚款；没有违法所得或者违法所得不足五千元的，并处五千元以上二万元以下的罚款；情节严重的，由原资质认可机关取消其资质认可；对直接负责的主管人员和其他责任人员，依法给予降级、撤职或者开除的处分；构成犯罪的，依法追究刑事责任：
（一）超出资质认可范围从事职业卫生技术服务的；
（二）未按照《职业病防治法》的规定履行法定职责的；
（三）出具虚假证明文件的。
第四十三条　职业卫生技术服务机构有下列行为之一的，由县级以上地方疾病预防控制主管部门责令改正，给予警告，并处一万元以上三万元以下罚款；构成犯罪的，依法追究刑事责任：
（一）涂改、倒卖、出租、出借职业卫生技术服务机构资质证书，或者以其他形式非法转让职业卫生技术服务机构资质证书的；
（二）未按规定向技术服务所在地卫生健康主管部门报送职业卫生技术服务相关信息的；
（三）未按规定在网上公开职业卫生技术报告相关信息的；
（四）其他违反本办法规定的行为。
第四十四条　职业卫生技术服务机构有下列情形之一的，由县级以上地方疾病预防控制主管部门责令改正，给予警告，可以并处三万元以下罚款：
（一）未按标准规范开展职业卫生技术服务，或者擅自更改、简化服务程序和相关内容的；
（二）未按规定实施委托检测的；
（三）转包职业卫生技术服务项目的；职业卫生技术服务机构管理办法
（四）未按规定以书面形式与用人单位明确技术服务内容、范围以及双方责任的；
（五）使用非本机构专业技术人员从事职业卫生技术服务活动的；
（六）安排未达到技术评审考核评估要求的专业技术人员参与职业卫生技术服务的。</t>
  </si>
  <si>
    <t>对职业卫生专职技术人员同时在两个以上职业卫生技术服务机构从业的处罚</t>
  </si>
  <si>
    <t>【规章】《职业卫生技术服务机构监督管理暂行办法(2015修正)》（2012年4月27日国家安全监管总局令第50号公布，根据2015年5月29日国家安全监管总局令第80号修正）
第四十六条：职业卫生专职技术人员同时在两个以上职业卫生技术服务机构从业的，责令改正，对职业卫生技术服务机构处3万元以下的罚款，对职业卫生专职技术人员处1万元以下的罚款。</t>
  </si>
  <si>
    <t>对建设单位在职业病危害预评价报告、职业病防护设施设计、职业病危害控制效果评价报告编制、评审以及职业病防护设施验收等过程中弄虚作假的处罚</t>
  </si>
  <si>
    <t>【规章】《建设项目职业病防护设施“三同时”监督管理办法》（国家安全生产监督管理总局令第90号，已经2017年1月10日国家安全生产监督管理总局第1次局长办公会议审议通过，现予公布，自2017年5月1日起施行。）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t>
  </si>
  <si>
    <t>对未经核准，擅自使用抗菌药物开展静脉输注活动的村卫生室、诊所、社区卫生服务站的行政处罚</t>
  </si>
  <si>
    <t>【部门规章】《抗菌药物临床应用管理办法》中华人民共和国卫生部令第84号（于2012年2月13日经卫生部部务会审议通过，现予以发布，自2012年8月1日起施行。）
第五十四条　未经县级卫生行政部门核准，村卫生室、诊所、社区卫生服务站擅自使用抗菌药物开展静脉输注活动的，由县级以上地方卫生行政部门责令限期改正，给予警告；逾期不改的，可根据情节轻重处以一万元以下罚款。</t>
  </si>
  <si>
    <t>对药师未按照规定审核、调剂抗菌药物处方且情节严重的；未按照规定私自增加抗菌药物品种或者品规的行政处罚</t>
  </si>
  <si>
    <t xml:space="preserve">【部门规章】《抗菌药物临床应用管理办法》中华人民共和国卫生部令第84号（于2012年2月13日经卫生部部务会审议通过，现予以发布，自2012年8月1日起施行。）                                             第五十三条:药师有下列情形之一的，由县级以上卫生行政部门责令限期改正，给予警告；构成犯罪的，依法追究刑事责任：
　　（一）未按照规定审核、调剂抗菌药物处方，情节严重的；
　　（二）未按照规定私自增加抗菌药物品种或者品规的；
　　（三）违反本办法其他规定的。
</t>
  </si>
  <si>
    <t>对医师未按照《抗菌药物临床应用管理办法》规定开具抗菌药物处方，造成严重后果的；使用未经国家药品监督管理部门批准的抗菌药物的；使用本机构抗菌药物供应目录以外的品种、品规造成严重后果的，违反规定造成严重后果的行政处罚</t>
  </si>
  <si>
    <t>【部门规章】《抗菌药物临床应用管理办法》中华人民共和国卫生部令第84号（于2012年2月13日经卫生部部务会审议通过，现予以发布，自2012年8月1日起施行。）
第五十二条 医师有下列情形之一的，由县级以上卫生行政部门按照《执业医师法》第三十七条的有关规定，给予警告或者责令暂停六个月以上一年以下执业活动；情节严重的，吊销其执业证书；构成犯罪的，依法追究刑事责任：
　　（一）未按照本办法规定开具抗菌药物处方，造成严重后果的；
　　（二）使用未经国家药品监督管理部门批准的抗菌药物的；
　　（三）使用本机构抗菌药物供应目录以外的品种、品规，造成严重后果的；
　　（四）违反本办法其他规定，造成严重后果的。
　　乡村医生有前款规定情形之一的，由县级卫生行政部门按照《乡村医师从业管理条例》第三十八条有关规定处理。</t>
  </si>
  <si>
    <t>对医疗机构未建立抗菌药物管理组织机构或者未指定专（兼）职技术人员负责具体管理工作的；未建立抗菌药物管理规章制度的；抗菌药物临床应用管理混乱的；未按照《抗菌药物临床应用管理办法》规定执行抗菌药物分级管理、医师抗菌药物处方权限管理、药师抗菌药物调剂资格管理或者未配备相关专业技术人员的行政处罚</t>
  </si>
  <si>
    <t>【部门规章】《抗菌药物临床应用管理办法》中华人民共和国卫生部令第84号（于2012年2月13日经卫生部部务会审议通过，现予以发布，自2012年8月1日起施行。）                                             第四十九条:医疗机构有下列情形之一的，由县级以上卫生行政部门责令限期改正；逾期不改的，进行通报批评，并给予警告；造成严重后果的，对负有责任的主管人员和其他直接责任人员，给予处分：
　　（一）未建立抗菌药物管理组织机构或者未指定专（兼）职技术人员负责具体管理工作的；
　　（二）未建立抗菌药物管理规章制度的；
　　（三）抗菌药物临床应用管理混乱的；
　　（四）未按照本办法规定执行抗菌药物分级管理、医师抗菌药物处方权限管理、药师抗菌药物调剂资格管理或者未配备相关专业技术人员的；
　　（五）其他违反本办法规定行为的。</t>
  </si>
  <si>
    <t>对职业健康检查机构未按规定参加实验室比对或者职业健康检查质量考核工作或者参加质量考核不合格未按要求整改仍开展职业健康检查工作的行政处罚</t>
  </si>
  <si>
    <r>
      <rPr>
        <sz val="12"/>
        <rFont val="仿宋_GB2312"/>
        <charset val="134"/>
      </rPr>
      <t>【规章】《职业健康检查管理办法（2019年修订版）》（2015年3月26日原国家卫生和计划生育委员会令第5号公布，根据2019年2月28日《国家卫生健康委关于修改〈职业健康检查管理办法〉等4件部门规章的决定》第一次修订）第二十八条</t>
    </r>
    <r>
      <rPr>
        <sz val="12"/>
        <rFont val="Times New Roman"/>
        <charset val="134"/>
      </rPr>
      <t> </t>
    </r>
    <r>
      <rPr>
        <sz val="12"/>
        <rFont val="仿宋_GB2312"/>
        <charset val="134"/>
      </rPr>
      <t>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r>
  </si>
  <si>
    <t>对具有高度致残风险用人单位未履行残疾防控责任的行政处罚</t>
  </si>
  <si>
    <t>【法规】《残疾预防和残疾人康复条例》（2017年2月7日国务院令第675号公布 2018年9月18日《国务院关于修改部分行政法规的决定》修正）第十五条　具有高度致残风险的用人单位应当对职工进行残疾预防相关知识培训，告知作业场所和工作岗位存在的致残风险，并采取防护措施，提供防护设施和防护用品。
第三十四条　具有高度致残风险的用人单位未履行本条例第十五条规定的残疾预防义务，违反安全生产、职业病防治等法律、行政法规规定的，依照有关法律、行政法规的规定给予处罚；有关法律、行政法规没有规定的，由有关主管部门按照各自职责分工责令改正，给予警告；拒不改正的，责令停产停业整顿。用人单位还应当依法承担救治、保障等义务。</t>
  </si>
  <si>
    <t>对医疗卫生机构及其工作人员未依法开展残疾预防和残疾人康复工作的行政处罚</t>
  </si>
  <si>
    <t>【法规】《残疾预防和残疾人康复条例》（2017年2月7日国务院令第675号公布 2018年9月18日《国务院关于修改部分行政法规的决定》修正）第三十三条　医疗卫生机构、康复机构及其工作人员未依照本条例规定开展残疾预防和残疾人康复工作的，由有关主管部门按照各自职责分工责令改正，给予警告；情节严重的，责令暂停相关执业活动，依法对负有责任的领导人员和直接责任人员给予处分。</t>
  </si>
  <si>
    <t>对发生麻醉药品和精神药品被盗、被抢、丢失案件的医疗机构，违反《麻醉药品和精神药品管理条例》的规定未采取必要的控制措施或者未依照规定报告的医疗卫生机构的行政处罚</t>
  </si>
  <si>
    <t>【行政法规】《麻醉药品和精神药品管理条例》（2016修订）中华人民共和国国务院令第666号（2005年8月3日中华人民共和国国务院令第442号公布 根据2013年12月7日《国务院关于修改部分行政法规的决定》第一次修订 根据2016年2月6日《国务院关于修改部分行政法规的决定》第二次修订 自2016年2月6日起实施）  第六十四条 发生麻醉药品和精神药品被盗、被抢、丢失或者其他流入非法渠道的情形的，案发单位应当立即采取必要的控制措施，同时报告所在地县级公安机关和药品监督管理部门。医疗机构发生上述情形的，还应当报告其主管部门。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</si>
  <si>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对处方的调配人、核对人违反规定未对麻醉药品和第一类精神药品处方进行核对并造成严重后果的行政处罚</t>
  </si>
  <si>
    <t>【行政法规】《麻醉药品和精神药品管理条例》（2016修订）中华人民共和国国务院令第666号（2005年8月3日中华人民共和国国务院令第442号公布 根据2013年12月7日《国务院关于修改部分行政法规的决定》第一次修订 根据2016年2月6日《国务院关于修改部分行政法规的决定》第二次修订 自2016年2月6日起实施）  第七十三条 第三款  处方的调配人、核对人违反本条例的规定未对麻醉药品和第一类精神药品处方进行核对，造成严重后果的，由原发证部门吊销其执业证书。</t>
  </si>
  <si>
    <t>对执业医师未按照临床应用指导原则的要求使用第二类精神药品或者未使用专用处方开具第二类精神药品造成严重后果的行政处罚</t>
  </si>
  <si>
    <t xml:space="preserve">【行政法规】《麻醉药品和精神药品管理条例》（2016修订）中华人民共和国国务院令第666号（2005年8月3日中华人民共和国国务院令第442号公布 根据2013年12月7日《国务院关于修改部分行政法规的决定》第一次修订 根据2016年2月6日《国务院关于修改部分行政法规的决定》第二次修订 自2016年2月6日起实施）  第四十条第一款：“执业医师应当使用专用处方开具麻醉药品和精神药品，单张处方的最大用量应当符合国务院卫生主管部门的规定。” 第七十三条第一款：“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t>
  </si>
  <si>
    <t>对具有麻醉药品和第一类精神药品处方资格的执业医师违反规定开具麻醉药品和第一类精神药品处方或者未按照临床应用指导原则的要求使用麻醉药品和第一类精神药品并造成严重后果的行政处罚</t>
  </si>
  <si>
    <t>【行政法规】《麻醉药品和精神药品管理条例》（2016修订）中华人民共和国国务院令第666号（2005年8月3日中华人民共和国国务院令第442号公布 根据2013年12月7日《国务院关于修改部分行政法规的决定》第一次修订 根据2016年2月6日《国务院关于修改部分行政法规的决定》第二次修订 自2016年2月6日起实施） 第七十三条 第一款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【部门规章】《处方管理办法》中华人民共和国卫生部令第53号（于2006年11月27日经卫生部部务会议讨论通过，现予发布，自2007年5月1日起施行。第五十六条  医师和药师出现下列情形之一的，由县级以上卫生行政部门按照《麻醉药品和精神药品管理条例》第七十三条的规定予以处罚：（二）具有麻醉药品和第一类精神药品处方医师未按照规定开具麻醉药品和第一类精神药品处方，或者未按照卫生部制定的麻醉药品和精神药品临床应用指导原则使用麻醉药品和第一类精神药品的。</t>
  </si>
  <si>
    <t>对医疗机构未制订重大医疗纠纷事件应急处置预案的；投诉管理混乱的；未按规定建立健全医患沟通机制的；未按规定及时处理投诉并反馈患者的；对接待过程中发现的可能激化矛盾，引起治安案件、刑事案件的投诉未及时向当地公安机关报告的；发布违背或者夸大事实、渲染事件处理过程的信息，且逾期不改的行政处罚</t>
  </si>
  <si>
    <r>
      <rPr>
        <sz val="12"/>
        <rFont val="仿宋_GB2312"/>
        <charset val="134"/>
      </rPr>
      <t xml:space="preserve">
【部门规章】《医疗机构投诉管理办法》（国家卫生健康委员会令第3号）（于2019年2月2日经国家卫生健康委委主任会议讨论通过，现予公布，自2019年4月10日起施行。） 第四十四条</t>
    </r>
    <r>
      <rPr>
        <sz val="12"/>
        <rFont val="Times New Roman"/>
        <charset val="134"/>
      </rPr>
      <t>  </t>
    </r>
    <r>
      <rPr>
        <sz val="12"/>
        <rFont val="仿宋_GB2312"/>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一）未制订重大医疗纠纷事件应急处置预案的；（二）投诉管理混乱的；（三）未按规定建立健全医患沟通机制的；（四）未按规定及时处理投诉并反馈患者的；（五）对接待过程中发现的可能激化矛盾，引起治安案件、刑事案件的投诉，未及时向当地公安机关报告的；（六）发布违背或者夸大事实、渲染事件处理过程的信息的。</t>
    </r>
  </si>
  <si>
    <t>对医疗机构未经批准擅自使用“120”院前医疗急救呼叫号码或者其他带有院前医疗急救呼叫性质号码的；未经批准擅自使用救护车开展院前医疗急救服务的；急救中心（站）因指挥调度或者费用等因素拒绝、推诿或者延误院前医疗急救服务等的行政处罚</t>
  </si>
  <si>
    <t>【部门规章】《院前医疗急救管理办法》中华人民共和国国家卫生和计划生育委员会令第3号 （于2013年10月22日经国家卫生计生委委务会议讨论通过，现予公布，自2014年2月1日起施行。）第三十七条 医疗机构有下列情形之一的，由县级以上卫生计生行政部门责令改正、通报批评、给予警告；对直接负责的主管人员和其他直接负责人员，根据情节轻重，依法给予警告、记过、降低岗位等级、撤职、开除等处分：（一）未经批准擅自使用“120”院前医疗急救呼叫号码或者其他带有院前医疗急救呼叫性质号码的（二）未经批准擅自使用救护车开展院前医疗急救服务的（三）急救中心（站）因指挥调度或者费用等因素拒绝、推诿或者延误院前医疗急救服务等的行政处罚</t>
  </si>
  <si>
    <t>对医疗机构的负责人、药品采购人员、医师等有关人员收受药品生产企业、药品经营企业或者其代理人给予的财物或者其他利益的行政处罚</t>
  </si>
  <si>
    <t>【法律】《中华人民共和国药品管理法》(2019修订) 中华人民共和国主席令第31号（由中华人民共和国第十三届全国人民代表大会常务委员会第十二次会议于2019年8月26日修订通过，现予公布，自2019年12月1日起施行。）
第一百四十二条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</si>
  <si>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对医疗机构篡改、伪造、隐匿、毁灭病历资料的行政处罚</t>
  </si>
  <si>
    <t>【行政法规】《医疗纠纷预防及处理条例》中华人民共和国国务院令第701号（2018年6月20日国务院第13次常务会议通过，现予公布，自2018年10月1日起施行。）第四十五条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</si>
  <si>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对实施人体器官移植手术的医疗机构及其医务人员违反《人体器官移植条例》规定，未对人体器官捐献人进行医学检查或者未采取措施，导致接受人因人体器官移植手术感染疾病的行政处罚</t>
  </si>
  <si>
    <t>【行政法规】《人体器官移植条例》中华人民共和国国务院令第491号（2007年3月21日国务院第171次常务会议通过，现予公布，自2007年5月1日起施行。）第二十七条　医疗机构未办理人体器官移植诊疗科目登记，擅自从事人体器官移植的，依照《医疗机构管理条例》的规定予以处罚。实施人体器官移植手术的医疗机构及其医务人员违反本条例规定，未对人体器官捐献人进行医学检查或者未采取措施，导致接受人因人体器官移植手术感染疾病的，依照《医疗事故处理条例》的规定予以处罚。　</t>
  </si>
  <si>
    <t>对医疗机构违反应急用血采血规定的行政处罚</t>
  </si>
  <si>
    <t>【部门规章】《医疗机构临床用血管理办法》(2019修订) 中华人民共和国国家卫生健康委员会令第2号 （2012年6月7日原卫生部令第58号公布，根据2019年2月28日《国家卫生健康委关于修改〈职业健康检查管理办法〉等4件部门规章的决定》第一次修订 自2019年2月28日起）第三十七条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</si>
  <si>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对医疗机构使用未经卫生行政部门指定的血站供应的血液的行政处罚</t>
  </si>
  <si>
    <t>【部门规章】《医疗机构临床用血管理办法》(2019修订) 中华人民共和国国家卫生健康委员会令第2号 （2012年6月7日原卫生部令第58号公布，根据2019年2月28日《国家卫生健康委关于修改〈职业健康检查管理办法〉等4件部门规章的决定》第一次修订 自2019年2月28日起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</si>
  <si>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对医疗机构违法未采取预防和控制措施或者发生医院感染未及时采取控制措施，造成医院感染暴发、传染病传播或者其他严重后果的行政处罚</t>
  </si>
  <si>
    <t>【部门规章】《医院感染管理办法》中华人民共和国卫生部令第48号 （于2006年6月15日经卫生部部务会议讨论通过，现予以发布，自2006年9月1日起施行。）第三十四条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t>
  </si>
  <si>
    <t>对医疗机构逾期不校验且责令其校验拒不校验的行政处罚</t>
  </si>
  <si>
    <t>对医师业务水平、工作成绩和职业道德状况考核不合格，且暂停执业活动期满，再次进行考核仍不合格的行政处罚</t>
  </si>
  <si>
    <t>【法律】《中华人民共和国医师法》(2021年8月20日第十三届全国人民代表大会常务委员会第三十次会议通过) 第十七条　医师注册后有下列情形之一的，注销注册，废止医师执业证书：（一）死亡；（二）受刑事处罚；（三）被吊销医师执业证书；（四）医师定期考核不合格，暂停执业活动期满，再次考核仍不合格；（五）中止医师执业活动满二年；（六）法律、行政法规规定不得从事医疗卫生服务或者应当办理注销手续的其他情形。
第五十八条　严重违反医师职业道德、医学伦理规范，造成恶劣社会影响的，由省级以上人民政府卫生健康主管部门吊销医师执业证书或者责令停止非法执业活动，五年直至终身禁止从事医疗卫生服务或者医学临床研究。</t>
  </si>
  <si>
    <t>对医师未按照《反兴奋剂条例》的规定使用药品，或者未履行告知义务的行政处罚</t>
  </si>
  <si>
    <t>【行政法规】《反兴奋剂条例》(2018修订) 中华人民共和国国务院令第703号（2004年1月13日中华人民共和国国务院令第398号公布　根据2011年1月8日《国务院关于废止和修改部分行政法规的决定》第一次修订　根据2014年7月29日《国务院关于修改部分行政法规的决定》第二次修订　根据2018年9月18日《国务院关于修改部分行政法规的决定》第三次修订）第四十四条  医师未按照本条例的规定使用药品，或者未履行告知义务的，由县级以上人民政府卫生主管部门给予警告；造成严重后果的，责令暂停6个月以上1年以下执业活动。</t>
  </si>
  <si>
    <t>对医师业务水平、工作成绩和职业道德状况考核不合格的行政处罚</t>
  </si>
  <si>
    <t>【法律】《中华人民共和国医师法》(2021年8月20日第十三届全国人民代表大会常务委员会第三十次会议通过) 第十六条　有下列情形之一的，不予注册：（一）无民事行为能力或者限制民事行为能力；（二）受刑事处罚，刑罚执行完毕不满二年或者被依法禁止从事医师职业的期限未满；（三）被吊销医师执业证书不满二年；（四）因医师定期考核不合格被注销注册不满一年；（五）法律、行政法规规定不得从事医疗卫生服务的其他情形。
第五十八条　严重违反医师职业道德、医学伦理规范，造成恶劣社会影响的，由省级以上人民政府卫生健康主管部门吊销医师执业证书或者责令停止非法执业活动，五年直至终身禁止从事医疗卫生服务或者医学临床研究。</t>
  </si>
  <si>
    <t>对从事人体器官移植的医务人员参与尸体器官捐献人的死亡判定的行政处罚</t>
  </si>
  <si>
    <t>【行政法规】《人体器官移植条例》中华人民共和国国务院令第491号（2007年3月21日国务院第171次常务会议通过，现予公布，自2007年5月1日起施行。）第三十条　从事人体器官移植的医务人员参与尸体器官捐献人的死亡判定的，由县级以上地方人民政府卫生主管部门依照职责分工暂停其6个月以上1年以下执业活动；情节严重的，由原发证部门吊销其执业证书。</t>
  </si>
  <si>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疾病，或者对艾滋病病毒感染者、艾滋病病人未提供咨询、诊断和治疗服务的；未对艾滋病病毒感染者或者艾滋病病人进行医学随访的；未按照规定对感染艾滋病病毒的孕产妇及其婴儿提供预防艾滋病母婴传播技术指导的行政处罚</t>
  </si>
  <si>
    <t>【行政法规】《艾滋病防治条例》（2019修订）中华人民共和国国务院令第709号（2006年1月29日中华人民共和国国务院令第457号公布　根据2019年3月2日《国务院关于修改部分行政法规的决定》修订 自2019年3月2日起实施）                                                   第五十五条: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
    出入境检验检疫机构有前款第（一）项、第（四）项、第（五）项规定情形的，由其上级主管部门依照前款规定予以处罚。</t>
  </si>
  <si>
    <t>对未经人体器官移植技术临床应用与伦理委员会审查同意摘取人体器官的；摘取活体器官前未依照规定履行说明、查验、确认义务的；对摘取器官完毕的尸体未进行符合伦理原则的医学处理，恢复尸体原貌的行政处罚</t>
  </si>
  <si>
    <t>【行政法规】《人体器官移植条例》中华人民共和国国务院令第491号（2007年3月21日国务院第171次常务会议通过，现予公布，自2007年5月1日起施行。）第二十八条　医务人员有下列情形之一的，依法给予处分；情节严重的，由县级以上地方人民政府卫生主管部门依照职责分工暂停其6个月以上1年以下执业活动；情节特别严重的，由原发证部门吊销其执业证书:（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</si>
  <si>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港澳台医师未按照注册的执业地点、执业类别、执业范围从事诊疗活动的行政处罚</t>
  </si>
  <si>
    <t>【法律】《中华人民共和国医师法》(2021年8月20日第十三届全国人民代表大会常务委员会第三十次会议通过)第五十七条　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
2.【部门规章】《香港、澳门特别行政区医师在内地短期行医管理规定》中华人民共和国卫生部令第62号 （于2008年3月12日经卫生部部务会议讨论通过，现予发布，自2009年3月1日起施行。）第十九条 港澳医师未按照注册的执业地点、执业类别、执业范围从事诊疗活动的，由县级以上人民政府卫生行政部门责令改正，并给予警告；逾期不改的，按照《执业医师法》第三十七条第（一）项规定处理。</t>
  </si>
  <si>
    <t>对医师在执业活动中违反卫生行政规章制度或者技术操作规范造成严重后果的；因不负责任延误急危患者的抢救和诊治造成严重后果的；造成医疗事故的；未经亲自诊查、调查，签署诊断、治疗、流行病学等证明文件或者有关出生、死亡等证明文件的；使用未经批准使用的药品、消毒药剂和医疗器械的；不按照规定使用麻醉药品、医疗用毒性药品、精神药品和放射性药品的；未经患者或者其家属同意对患者进行实验性临床医疗的；泄露患者隐私造成严重后果的；利用职务之便索取、非法收受患者财物或者牟取其他不正当利益的；发生自然灾害、传染病流行、突发重大伤亡事故以及其他严重威胁人民生命健康的紧急情况时不服从卫生行政部门调遣的；发生医疗事故或者发现传染病疫情，患者涉嫌伤害事件或者非正常死亡不按照规定报告的；使用假学历骗取考试得来的医师证的行政处罚</t>
  </si>
  <si>
    <t>【法律】《中华人民共和国医师法》(2021年8月20日第十三届全国人民代表大会常务委员会第三十次会议通过)  第五十四条　在医师资格考试中有违反考试纪律等行为，情节严重的，一年至三年内禁止参加医师资格考试。以不正当手段取得医师资格证书或者医师执业证书的，由发给证书的卫生健康主管部门予以撤销，三年内不受理其相应申请。伪造、变造、买卖、出租、出借医师执业证书的，由县级以上人民政府卫生健康主管部门责令改正，没收违法所得，并处违法所得二倍以上五倍以下的罚款，违法所得不足一万元的，按一万元计算；情节严重的，吊销医师执业证书。
第五十五条　违反本法规定，医师在执业活动中有下列行为之一的，由县级以上人民政府卫生健康主管部门责令改正，给予警告；情节严重的，责令暂停六个月以上一年以下执业活动直至吊销医师执业证书：
（一）在提供医疗卫生服务或者开展医学临床研究中，未按照规定履行告知义务或者取得知情同意；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
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</si>
  <si>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依照规定报告，或者未依照规定采取控制措施的行政处罚</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</si>
  <si>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</si>
  <si>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三级、四级实验室未依照《病原微生物实验室生物安全管理条例》的规定取得从事高致病性病原微生物实验活动的资格证书，或者已经取得相关资格证书但是未经批准从事某种高致病性病原微生物或者疑似高致病性病原微生物实验活动的行政处罚</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</si>
  <si>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</si>
  <si>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未依照规定在明显位置标示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行政处罚</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</si>
  <si>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</si>
  <si>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对违反《新生儿疾病筛查技术规范》的，未履行告知程序擅自进行新生儿疾病筛查的，未按规定进行实验室质量监测、检查的，违反《新生儿疾病筛查管理办法》其他规定的医疗机构的行政处罚</t>
  </si>
  <si>
    <t>【部门规章】《新生儿疾病筛查管理办法》中华人民共和国卫生部令第64号 （已经2008年12月1日卫生部部务会议讨论通过，现予发布，自2009年6月1日起施行。）第十七条　开展新生儿疾病筛查的医疗机构违反本办法规定，有下列行为之一的，由县级以上地方人民政府卫生行政部门责令改正，通报批评，给予警告：（一）违反《新生儿疾病筛查技术规范》的；（二）未履行告知程序擅自进行新生儿疾病筛查的；（三）未按规定进行实验室质量监测、检查的；（四）违反本办法其他规定的。</t>
  </si>
  <si>
    <t>对逾期不校验计划生育技术服务执业许可证明文件且责令限期补办校验手续但拒不校验的行政处罚</t>
  </si>
  <si>
    <t>（《计划生育技术服务管理条例》2021年9月9日废止）【行政法规】《计划生育技术服务管理条例》（2004修订）（2004年国务院令第428号）（2001年6月13日中华人民共和国国务院令第309号公布，根据2004年12月10日《国务院关于修改&lt;计划生育技术服务管理条例&gt;的决定》修订）第三十六条  违反本条例的规定，逾期不校验计划生育技术服务执业许可证明文件，继续从事计划生育技术服务的，由原发证部门责令限期补办校验手续；拒不校验的，由原发证部门吊销计划生育技术服务的执业资格。</t>
  </si>
  <si>
    <t>对买卖、出借、出租或者涂改、伪造计划生育技术服务执业许可证明文件的行政处罚</t>
  </si>
  <si>
    <t>（《计划生育技术服务管理条例》2021年9月9日废止）【行政法规】《计划生育技术服务管理条例》（2004修订）（2004年国务院令第428号）（2001年6月13日中华人民共和国国务院令第309号公布，根据2004年12月10日《国务院关于修改&lt;计划生育技术服务管理条例&gt;的决定》修订）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
【部门规章】《计划生育技术服务管理条例实施细则》中华人民共和国国家计划生育委员会令第6号（经国家计划生育委员会委务会议审议通过，于2001年12月29日发布，自发布之日起施行）第五十条  买卖、出借、出租或涂改、伪造计划生育技术服务人员合格证明文件的，由原发证部门责令改正，没收违法所得；违法所得1000元以上的，并处违法所得2倍以上5倍以下的罚款；没有违法所得或者违法所得不足1000元的，并处1000元以上3000元以下罚款；情节严重的，并由原发证部门吊销相关的执业资格。</t>
  </si>
  <si>
    <t>计划生育技术服务机构未经批准擅自从事产前诊断和使用辅助生殖技术治疗不育症的行政处罚</t>
  </si>
  <si>
    <t>（《计划生育技术服务管理条例》2021年9月9日废止）【行政法规】《计划生育技术服务管理条例》（2004修订）（2004年国务院令第428号）（2001年6月13日中华人民共和国国务院令第309号公布，根据2004年12月10日《国务院关于修改&lt;计划生育技术服务管理条例&gt;的决定》修订）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t>
  </si>
  <si>
    <t>职业卫生技术服务机构以欺骗等不正当手段取得职业卫生技术服务机构资质证书的行政处罚</t>
  </si>
  <si>
    <t xml:space="preserve">【规章】《职业卫生技术服务机构管理办法》
（2020年12月31日国家卫生健康委员会令第 4 号公布 自2021年2月1日起施行 根据2023年9月28日《国家卫生健康委关于修改〈职业卫生技术服务机构管理办法〉的决定》修订）
第四十条　申请人隐瞒有关情况或者提供虚假材料申请职业卫生技术服务机构资质认可的，资质认可机关不予受理或者不予认可，并给予警告；申请人自资质认可机关作出不予受理或者不予认可决定之日起一年内不得再次申请职业卫生技术服务机构资质。
职业卫生技术服务机构以欺骗、贿赂等不正当手段取得职业卫生技术服务机构资质认可的，资质认可机关应当撤销其资质认可，并给予警告；申请人自资质认可机关撤销其资质认可之日起三年内不得再次申请职业卫生技术服务机构资质。
职业卫生技术服务机构以欺骗等不正当手段取得职业卫生技术服务机构资质证书的，撤销其资质证书，并自发证机关撤销其资质证书之日起3年内不得再次申请职业卫生技术服务机构资质。
</t>
  </si>
  <si>
    <t>对职业卫生技术服务机构在申请资质、资质延续、接受监督检查时，采取弄虚作假等不正当手段的行政处罚</t>
  </si>
  <si>
    <t xml:space="preserve">【规章】《职业卫生技术服务机构管理办法》
（2020年12月31日国家卫生健康委员会令第 4 号公布 自2021年2月1日起施行 根据2023年9月28日《国家卫生健康委关于修改〈职业卫生技术服务机构管理办法〉的决定》修订）
第四十条　申请人隐瞒有关情况或者提供虚假材料申请职业卫生技术服务机构资质认可的，资质认可机关不予受理或者不予认可，并给予警告；申请人自资质认可机关作出不予受理或者不予认可决定之日起一年内不得再次申请职业卫生技术服务机构资质。
职业卫生技术服务机构以欺骗、贿赂等不正当手段取得职业卫生技术服务机构资质认可的，资质认可机关应当撤销其资质认可，并给予警告；申请人自资质认可机关撤销其资质认可之日起三年内不得再次申请职业卫生技术服务机构资质。
</t>
  </si>
  <si>
    <t>对职业卫生技术服务机构泄露服务对象的技术秘密和商业秘密的、转让或者租借资质证书的、转包职业卫生技术服务项目的、采取不正当竞争手段，故意贬低、诋毁其他职业卫生技术服务机构的、未按照规定办理资质证书变更手续的、未依法与建设单位用人单位签订职业卫生技术服务合同的、擅自更改、简化职业卫生技术服务程序和相关内容的、在申请资质、资质延续、接受监督检查时，隐瞒有关情况或者提供虚假文件、资料的行政处罚</t>
  </si>
  <si>
    <t xml:space="preserve">【规章】《职业卫生技术服务机构监督管理暂行办法(2015修正)》（2012年4月27日国家安全监管总局令第50号公布，根据2015年5月29日国家安全监管总局令第80号修正）
第四十五条：职业卫生技术服务机构有下列情形之一的，给予警告，并处1万元以下的罚款；情节严重的，处1万元以上3万元以下的罚款，依照法律、行政法规的规定撤销其相应资质；对相关责任人依法给予处理：（一）泄露服务对象的技术秘密和商业秘密的；（二）转让或者租借资质证书的；（三）转包职业卫生技术服务项目的；（四）采取不正当竞争手段，故意贬低、诋毁其他职业卫生技术服务机构的（五）未按照规定办理资质证书变更手续的；（六）未依法与建设单位、用人单位签订职业卫生技术服务合同的；（七）擅自更改、简化职业卫生技术服务程序和相关内容的；（八）在申请资质、资质延续、接受监督检查时，隐瞒有关情况或者提供虚假文件、资料的。
</t>
  </si>
  <si>
    <t>对职业卫生技术服务机构超出资质认可范围从事职业卫生技术服务的、不履行职业病防治法规定的法定职责的、出具虚假证明文件的行政处罚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</si>
  <si>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r>
  </si>
  <si>
    <t>对申请人隐瞒有关情况或者提供虚假材料申请职业卫生技术服务机构资质认可的行政处罚</t>
  </si>
  <si>
    <t>【规章】《职业卫生技术服务机构管理办法》
（2020年12月31日国家卫生健康委员会令第 4 号公布 自2021年2月1日起施行 根据2023年9月28日《国家卫生健康委关于修改〈职业卫生技术服务机构管理办法〉的决定》修订）
第四十条　申请人隐瞒有关情况或者提供虚假材料申请职业卫生技术服务机构资质认可的，资质认可机关不予受理或者不予认可，并给予警告；申请人自资质认可机关作出不予受理或者不予认可决定之日起一年内不得再次申请职业卫生技术服务机构资质。
职业卫生技术服务机构以欺骗、贿赂等不正当手段取得职业卫生技术服务机构资质认可的，资质认可机关应当撤销其资质认可，并给予警告；申请人自资质认可机关撤销其资质认可之日起三年内不得再次申请职业卫生技术服务机构资质。</t>
  </si>
  <si>
    <t>对餐具、饮具集中消毒服务单位违反《食品安全法》规定用水，使用洗涤剂、消毒剂，或者出厂的餐具、饮具未按规定检验合格并随附消毒合格证明，或者未按规定在独立包装上标注相关内容的行政处罚</t>
  </si>
  <si>
    <t xml:space="preserve">【法律】《中华人民共和国食品安全法》（中华人民共和国主席令第9号，2018年修正）第一百二十六条第二款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【规章】 《餐具、饮具集中消毒服务单位卫生监督工作规范》（国家卫生计生委办公厅、国卫办监督发〔2015〕62号 ） 第九条  餐具、饮具集中消毒服务单位拒绝、阻挠、干涉卫生计生行政部门及其工作人员依法开展监督检查的，依照《食品安全法》第一百三十三条的规定给予处罚。
</t>
  </si>
  <si>
    <t>对消毒产品卫生安全评价不合格、卫生质量不符合要求、不符合国家卫生标准和卫生规范的行政处罚</t>
  </si>
  <si>
    <t>【部门规章】《消毒管理办法》（2017修订）国家卫生和计划生育委员会令(第18号)（2002年3月28日卫生部令第27号公布　根据2016年1月19日《国家卫生计生委关于修改〈外国医师来华短期行医暂行管理办法〉等8件部门规章的决定》和2017年12月26日《国家卫生计生委关于修改〈新食品原料安全性审查管理办法〉等7件部门规章的决定》修订。自2017年12月26日起实施）第三十一条 消毒产品的命名、标签(含说明书)应当符合国家卫生计生委的有关规定。消毒产品的标签(含说明书)和宣传内容必须真实，不得出现或暗示对疾病的治疗效果。
第三十二条 禁止生产经营下列消毒产品:
(一)无生产企业卫生许可证或新消毒产品卫生许可批准文件的;
(二)产品卫生安全评价不合格或产品卫生质量不符合要求的。第四十三条 消毒产品生产经营单位违反本办法第三十一条、第三十二条规定的，由县级以上地方卫生计生行政部门责令其限期改正，可以处5000元以下罚款;造成感染性疾病暴发的，可以处5000元以上20000元以下的罚款。</t>
  </si>
  <si>
    <t>对承担单采血浆站技术评价、检测的技术机构出具虚假证明文件的行政处罚</t>
  </si>
  <si>
    <t>【部门规章】《单采血浆站管理办法》(2016修正)中华人民共和国卫生部令第58号（2008年1月4日中华人民共和国卫生部令第58号发布 根据2015年5月27日中华人民共和国国家卫生和计划生育委员会令第6号《国家卫生计生委关于修订〈单采血浆站管理办法〉的决定》第一次修正 根据2016年1月19日中华人民共和国国家卫生和计划生育委员会令第8号《国家卫生计生委关于修改〈外国医师来华短期行医暂行管理办法〉等8件部门规章的决定》第二次修正 自2016年1月19日起实施）第六十七条 承担单采血浆站技术评价、检测的技术机构出具虚假证明文件的，由卫生计生行政部门责令改正，给予警告，并可处2万元以下的罚款；对直接负责的主管人员和其他直接责任人员，依法给予处分；情节严重，构成犯罪的，依法追究刑事责任。</t>
  </si>
  <si>
    <t>对违反规定采集或者使用人体组织、器官、细胞、骨髓等的行政处罚</t>
  </si>
  <si>
    <t>【行政法规】《艾滋病防治条例》（2019修订）中华人民共和国国务院令第709号（2006年1月29日中华人民共和国国务院令第457号公布　根据2019年3月2日《国务院关于修改部分行政法规的决定》修订 自2019年3月2日起实施）                                                   第三十六条　采集或者使用人体组织、器官、细胞、骨髓等的，应当进行艾滋病检测；未经艾滋病检测或者艾滋病检测阳性的，不得采集或者使用。但是，用于艾滋病防治科研、教学的除外。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第五十九条 未经国务院卫生主管部门批准进口的人体血液、血浆、组织、器官、细胞、骨髓等，进口口岸出入境检验检疫机构应当禁止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</si>
  <si>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对涂改、伪造、转让《供血浆证》的行政处罚</t>
  </si>
  <si>
    <t>1.【行政法规】《血液制品管理条例》(2016修订)(中华人民共和国国务院令第666号)（1996年12月30日中华人民共和国国务院令第208号发布　根据2016年2月6日《国务院关于修改部分行政法规的决定》修订）第三十七条涂改、伪造、转让《供血浆证》的，由县级人民政府卫生行政部门收缴《供血浆证》，没收违法所得，并处违法所得3倍以上5倍以下的罚款，没有违法所得的，并处1万元以下的罚款；构成犯罪的，依法追究刑事责任。
2.【部门规章】《单采血浆站管理办法》(2016修正)中华人民共和国卫生部令第58号（2008年1月4日中华人民共和国卫生部令第58号发布 根据2015年5月27日中华人民共和国国家卫生和计划生育委员会令第6号《国家卫生计生委关于修订〈单采血浆站管理办法〉的决定》第一次修正 根据2016年1月19日中华人民共和国国家卫生和计划生育委员会令第8号《国家卫生计生委关于修改〈外国医师来华短期行医暂行管理办法〉等8件部门规章的决定》第二次修正 自2016年1月19日起实施）第六十五条　涂改、伪造、转让《供血浆证》的，按照《血液制品管理条例》第三十七条规定予以处罚。</t>
  </si>
  <si>
    <t>对单采血浆站采集血浆前，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行政处罚</t>
  </si>
  <si>
    <t>【规章】《血液制品管理条例》(中华人民共和国国务院令第208号，2016年2月6日国务院令第666号修正)第三十五条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单采血浆站管理办法》（卫生部令第58号，2008年1月4日公布，2008年3月1日起施；2016年1月19日修订后施行）第六十三条单采血浆站有下列情形之一的，按照《血液制品管理条例》第三十五条规定予以处罚：（一）采集血浆前，未按照有关健康检查要求对供血浆者进行健康检查、血液化验的；（二）采集非划定区域内的供血浆者或者其他人员血浆的；或者不对供血浆者进行身份识别，采集冒名顶替者、健康检查不合格者或者无《供血浆证》者的血浆的；（三）超量、频繁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未按照规定对污染的注射器、采血浆器材、不合格或者报废血浆进行处理，擅自倾倒，污染环境，造成社会危害的；（九）重复使用一次性采血浆器材的；（十）向设置单采血浆站的血液制品生产单位以外的其他单位供应原料血浆的。有下列情形之一的，按照情节严重予以处罚，并吊销《单采血浆许可证》：（一）对国家规定检测项目检测结果呈阳性的血浆不清除并不及时上报的；（二）12个月内2次发生《血液制品管理条例》第三十五条所列违法行为的；（三）同时有《血液制品管理条例》第三十五条3项以上违法行为的；（四）卫生行政部门责令限期改正而拒不改正的；（五）造成经血液途径传播的疾病传播或者造成其他严重伤害后果的。</t>
  </si>
  <si>
    <t>对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擅自与外省、自治区、直辖市调配血液的，未按规定保存血液标本的；脐带血造血干细胞库等特殊血站违反有关技术规范等行为的行政处罚</t>
  </si>
  <si>
    <t>【规章】《血站管理办法》（2005年11月17日卫生部令第44号发布，根据2016年1月19日国家卫生和计划生育委员会令第8号《国家卫生计生委关于修改〈外国医师来华短期行医暂行管理办法〉等8件部门规章的决定》、2017年12月26日国家卫生和计划生育委员会令第18号《国家卫生计生委关于修改〈新食品原料安全性审查管理办法〉等7件部门规章的决定》第三次修正）第六十一条   血站有下列行为之一的，由县级以上地方人民政府卫生计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十）使用的药品、体外诊断试剂、一次性卫生器材不符合国家有关规定的；（十一）重复使用一次性卫生器材的；（十二）对检测不合格或者报废的血液，未按有关规定处理的；（十三）擅自与外省、自治区、直辖市调配血液的；（十四）未按规定保存血液标本的；（十五）脐带血造血干细胞库等特殊血站违反有关技术规范的。血站造成经血液传播疾病发生或者其他严重后果的，卫生计生行政部门在行政处罚的同时，可以注销其《血站执业许可证》。</t>
  </si>
  <si>
    <t>临床用血的包装、储存、运输不符合国家规定的卫生标准和要求的行政处罚</t>
  </si>
  <si>
    <t>1.【法律】《中华人民共和国献血法》中华人民共和国主席令第93号（由中华人民共和国第八届全国人民代表大会常务委员会第二十九次会议于1997年12月29日通过，现予公布，自1998年10月1日起施行。）第二十条  临床用血的包装、储存、运输，不符合国家规定的卫生标准和要求的，由县级以上地方人民政府卫生行政部门责令改正，给予警告，可以并处一万元以下的罚款。                                                      2.【部门规章】《血站管理办法》(2017修正) （2005年11月17日卫生部令第44号发布　根据2009年3月27日《卫生部关于对〈血站管理办法〉第三十一条进行修订的通知》第一次修正　根据2016年1月19日中华人民共和国国家卫生和计划生育委员会令第8号《国家卫生计生委关于修改〈外国医师来华短期行医暂行管理办法〉等8件部门规章的决定》第二次修正　根据2017年12月26日国家卫生和计划生育委员会令第18号《国家卫生计生委关于修改〈新食品原料安全性审查管理办法〉等7件部门规章的决定》第三次修正）第六十二条  临床用血的包装、储存、运输，不符合国家规定的卫生标准和要求的，由县级以上地方人民政府卫生计生行政部门责令改正，给予警告。</t>
  </si>
  <si>
    <t>对项目研究者违反规定，研究项目或者研究方案未获得伦理委员会审查批准擅自开展项目研究工作的；研究过程中发生严重不良反应或者严重不良事件未及时报告伦理委员会的；违反知情同意相关规定开展项目研究的行政处罚</t>
  </si>
  <si>
    <t>【部门规章】《涉及人的生物医学研究伦理审查办法》中华人民共和国国家卫生和计划生育委员会令第11号（于2016年9月30日经国家卫生计生委委主任会议讨论通过，现予公布，自2016年12月1日起施行。）第四十七条　项目研究者违反本办法规定，有下列情形之一的，由县级以上地方卫生计生行政部门责令限期整改，并可根据情节轻重给予通报批评、警告；对主要负责人和其他责任人员，依法给予处分：（一）研究项目或者研究方案未获得伦理委员会审查批准擅自开展项目研究工作的；（二）研究过程中发生严重不良反应或者严重不良事件未及时报告伦理委员会的；（三）违反知情同意相关规定开展项目研究的；（四）其他违反本办法规定的情形。</t>
  </si>
  <si>
    <t>对医疗卫生机构及其伦理委员会违反规定，伦理委员会组成、委员资质不符合要求的；未建立伦理审查工作制度或者操作规程的；未按照伦理审查原则和相关规章制度进行审查的；泄露研究项目方案、受试者个人信息以及委员审查意见的；未按照规定进行备案的行政处罚</t>
  </si>
  <si>
    <t>【部门规章】《涉及人的生物医学研究伦理审查办法》中华人民共和国国家卫生和计划生育委员会令第11号（于2016年9月30日经国家卫生计生委委主任会议讨论通过，现予公布，自2016年12月1日起施行。）第四十六条　医疗卫生机构及其伦理委员会违反本办法规定，有下列情形之一的，由县级以上地方卫生计生行政部门责令限期整改，并可根据情节轻重给予通报批评、警告；对机构主要负责人和其他责任人员，依法给予处分：（一）伦理委员会组成、委员资质不符合要求的；（二）未建立伦理审查工作制度或者操作规程的；（三）未按照伦理审查原则和相关规章制度进行审查的；（四）泄露研究项目方案、受试者个人信息以及委员审查意见的；（五）未按照规定进行备案的；（六）其他违反本办法规定的情形。</t>
  </si>
  <si>
    <t>对医疗卫生机构未按照规定设立伦理委员会擅自开展涉及人的生物医学研究的行政处罚</t>
  </si>
  <si>
    <t>【部门规章】《涉及人的生物医学研究伦理审查办法》中华人民共和国国家卫生和计划生育委员会令第11号（于2016年9月30日经国家卫生计生委委主任会议讨论通过，现予公布，自2016年12月1日起施行。）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</si>
  <si>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职责范围内的作业场所粉尘浓度超过国家卫生标准，逾期不采取措施的，任意拆除防尘设施，致使粉尘危害严重的，挪用防尘措施经费的，工程设计和竣工验收未经卫生行政部门、劳动部门和工会组织审查同意，擅自施工、投产的，将粉尘作业转嫁、外包或以联营的形式给没有防尘设施的乡镇、街道企业或个体工商户的，不执行健康检查制度和测尘制度的，强令尘肺病患者继续从事粉尘作业的，假报测尘结果或尘肺病诊断结果的，安排未成年人从事粉尘作业的企业、事业单位的行政处罚</t>
  </si>
  <si>
    <t xml:space="preserve">【法规】《中华人民共和国尘肺病防治条例》（１９８７年１２月３日国务院发布，国发[1987]105号）第二十三条　凡违反本条例规定，有下列行为之一的，卫生行政部门和劳动部门，可视其情节轻重，给予警告、限期治理、罚款和停业整顿的处罚。但停业整顿的处罚，需经当地人民政府同意。（一）作业场所粉尘浓度超过国家卫生标准，逾期不采取措施的；（二）任意拆除防尘设施，致使粉尘危害严重的；（三）挪用防尘措施经费的；（四）工程设计和竣工验收未经卫生行政部门、劳动部门和工会组织审查同意，擅自施工、投产的；（五）将粉尘作业转嫁、外包或以联营的形式给没有防尘设施的乡镇、街道企业或个体工商户的；（六）不执行健康检查制度和测尘制度的；（七）强令尘肺病患者继续从事粉尘作业的；（八）假报测尘结果或尘肺病诊断结果的；（九）安排未成年人从事粉尘作业的。
</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</si>
  <si>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处罚</t>
  </si>
  <si>
    <t>【法规】《使用有毒物品作业场所劳动保护条例》（国务院令第352号 2002年）第六十九条。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</si>
  <si>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行政处罚</t>
  </si>
  <si>
    <t>【法规】《使用有毒物品作业场所劳动保护条例》（国务院令第352号 2002年）第六十八条 用人单位违反本条例的规定，有下列行为之一的，由卫生行政部门给予警告，责令限期改正，处２万元以上５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</si>
  <si>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对用人单位未按照规定向卫生行政部门申报高毒作业项目的，变更使用高毒物品品种未按照规定向原受理申报的卫生行政部门重新申报或者申报不及时、有虚假的行政处罚</t>
  </si>
  <si>
    <t>【法规】《使用有毒物品作业场所劳动保护条例》（国务院令第352号 2002年）第六十七条 用人单位违反本条例的规定，有下列情形之一的，由卫生行政部门给予警告，责令限期改正，处2万元以上5万元以下的罚款；逾期不改正的，提请有关人民政府按照国务院规定的权限予以关闭：（一）未按照规定向卫生行政部门申报高毒作业项目的；（二）变更使用高毒物品品种，未按照规定向原受理申报的卫生行政部门重新申报，或者申报不及时、有虚假的。</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</si>
  <si>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处罚</t>
  </si>
  <si>
    <t>【法规】《使用有毒物品作业场所劳动保护条例》（国务院令第352号 2002年）第六十六条 用人单位违反本条例的规定，有下列情形之一的，由卫生行政部门给予警告，责令限期改正，处5000元以上２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t>
  </si>
  <si>
    <t>对用人单位在转产、停产、停业或者解散、破产时未采取有效措施妥善处理留存或者残留高毒物品的设备、包装物和容器的行政处罚</t>
  </si>
  <si>
    <t>【法规】《使用有毒物品作业场所劳动保护条例》（国务院令第352号 2002年）第六十五条 从事使用有毒物品作业的用人单位违反本条例的规定，在转产、停产、停业或者解散、破产时未采取有效措施，妥善处理留存或者残留高毒物品的设备、包装物和容器的，由卫生行政部门责令改正，处２万元以上１０万元以下的罚款；触犯刑律的，对负有责任的主管人员和其他直接责任人员依照刑法关于重大环境污染事故罪、危险物品肇事罪或者其他罪的规定，依法追究刑事责任。 　</t>
  </si>
  <si>
    <t>对用人单位未经许可，擅自从事使用有毒物品作业的行政处罚</t>
  </si>
  <si>
    <t>【法规】《使用有毒物品作业场所劳动保护条例》（国务院令第352号 2002年）第五十八条 用人单位违反本条例的规定，有下列情形之一的，由卫生行政部门给予警告，责令限期改正，处１０万元以上５０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一）可能产生职业中毒危害的建设项目，未依照职业病防治法的规定进行职业中毒危害预评价，或者预评价未经卫生行政部门审核同意，擅自开工的；（二）职业卫生防护设施未与主体工程同时设计，同时施工，同时投入生产和使用的；（三）建设项目竣工，未进行职业中毒危害控制效果评价，或者未经卫生行政部门验收或者验收不合格，擅自投入使用的；（四）存在高毒作业的建设项目的防护设施设计未经卫生行政部门审查同意，擅自施工的。</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</si>
  <si>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处罚</t>
  </si>
  <si>
    <t xml:space="preserve">【法规】《使用有毒物品作业场所劳动保护条例》（国务院令第352号 2002年）第六十三条 用人单位违反本条例的规定，有下列行为之一的，由卫生行政部门给予警告，责令限期改正；逾期不改正的，处５万元以上３０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
</t>
  </si>
  <si>
    <t>对用人单位在作业场所使用国家明令禁止使用的有毒物品或者使用不符合国家标准的有毒物品的行政处罚</t>
  </si>
  <si>
    <t>【法规】《使用有毒物品作业场所劳动保护条例》（国务院令第352号 2002年）第六十二条  在作业场所使用国家明令禁止使用的有毒物品或者使用不符合国家标准的有毒物品的，由卫生行政部门责令立即停止使用，处５万元以上３０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</si>
  <si>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处罚</t>
  </si>
  <si>
    <t xml:space="preserve">【法规】《使用有毒物品作业场所劳动保护条例》（国务院令第352号 2002年）第六十一条　从事使用高毒物品作业的用人单位违反本条例的规定，有下列行为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一）作业场所职业中毒危害因素不符合国家职业卫生标准和卫生要求而不立即停止高毒作业并采取相应的治理措施的，或者职业中毒危害因素治理不符合国家职业卫生标准和卫生要求重新作业的；（二）未依照本条例的规定维护、检修存在高毒物品的生产装置的；
（三）未采取本条例规定的措施，安排劳动者进入存在高毒物品的设备、容器或者狭窄封闭场所作业的。
</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</si>
  <si>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处罚</t>
  </si>
  <si>
    <t>【法规】《使用有毒物品作业场所劳动保护条例》（国务院令第352号 2002年）第六十条 用人单位违反本条例的规定，有下列情形之一的，由卫生行政部门给予警告，责令限期改正，处５万元以上３０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一）使用有毒物品作业场所未设置有效通风装置的，或者可能突然泄漏大量有毒物品或者易造成急性中毒的作业场所未设置自动报警装置或者事故通风设施的；（二）职业卫生防护设备、应急救援设施、通讯报警装置处于不正常状态而不停止作业，或者擅自拆除或者停止运行职业卫生防护设备、应急救援设施、通讯报警装置的。</t>
  </si>
  <si>
    <t>对用人单位使用有毒物品作业场所未按照规定设置警示标识和中文警示说明的；未对职业卫生防护设备、应急救援设施、通讯报警装置进行维护、检修和定期检测，导致上述设施处于不正常状态的；未依照《使用有毒物品作业场所劳动保护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处罚</t>
  </si>
  <si>
    <t xml:space="preserve">【法规】《使用有毒物品作业场所劳动保护条例》（国务院令第352号 2002年）第五十九条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泄险区的；（五）高毒作业场所未按照规定设置警示线的；（六）未向从事使用有毒物品作业的劳动者提供符合国家职业卫生标准的防护用品，或者未保证劳动者正确使用的。
</t>
  </si>
  <si>
    <t>对用人单位违反规定对于可能产生职业中毒危害的建设项目，未依照职业病防治法的规定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处罚</t>
  </si>
  <si>
    <t xml:space="preserve">【法规】《使用有毒物品作业场所劳动保护条例》（国务院令第352号 2002年）第五十八条 用人单位违反本条例的规定，有下列情形之一的，由卫生行政部门给予警告，责令限期改正，处１０万元以上５０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一）可能产生职业中毒危害的建设项目，未依照职业病防治法的规定进行职业中毒危害预评价，或者预评价未经卫生行政部门审核同意，擅自开工的；（二）职业卫生防护设施未与主体工程同时设计，同时施工，同时投入生产和使用的；（三）建设项目竣工，未进行职业中毒危害控制效果评价，或者未经卫生行政部门验收或者验收不合格，擅自投入使用的；（四）存在高毒作业的建设项目的防护设施设计未经卫生行政部门审查同意，擅自施工的。
</t>
  </si>
  <si>
    <t>对让女职工从事禁忌劳动的用人单位的行政处罚</t>
  </si>
  <si>
    <t>【法规】《女职工劳动保护特别规定》（中华人民共和国国务院令第619号，2012.04.28实施）第四条　用人单位应当遵守女职工禁忌从事的劳动范围的规定。用人单位应当将本单位属于女职工禁忌从事的劳动范围的岗位书面告知女职工。第十三条　用人单位违反本规定第六条第二款、第七条、第九条第一款规定的,由县级以上人民政府人力资源社会保障行政部门责令限期改正,按照受侵害女职工每人1000元以上5000元以下的标准计算,处以罚款。用人单位违反本规定附录第一条、第二条规定的,由县级以上人民政府安全生产监督管理部门责令限期改正,按照受侵害女职工每人1000元以上5000元以下的标准计算,处以罚款。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t>
  </si>
  <si>
    <t>对伪造、变造、买卖计划生育证明的行政处罚</t>
  </si>
  <si>
    <t>【法律】《中华人民共和国人口与计划生育法》（2015修正）（中华人民共和国主席令第41号）（2001年12月29日第九届全国人民代表大会常务委员会第二十五次会议通过　根据2015年12月27日第十二届全国人民代表大会常务委员会第十八次会议《关于修改〈中华人民共和国人口与计划生育法〉的决定》修正 自2016年1月1日起实施）第三十七条 第一款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</si>
  <si>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对出卖、转让、出借《中医诊所备案证》的行政相对人的行政处罚</t>
  </si>
  <si>
    <t>【部门规章】《中医诊所备案管理暂行办法》中华人民共和国国家卫生和计划生育委员会令第14号(于2017年7月31日经国家卫生计生委委主任会议讨论通过，现予公布，自2017年12月1日起施行。）第二十三条  违反本办法第十一条规定，出卖、转让、出借《中医诊所备案证》的，由县级中医药主管部门责令改正，给予警告，可以并处一万元以上三万元以下罚款；情节严重的，应当责令其停止执业活动，注销《中医诊所备案证》。</t>
  </si>
  <si>
    <t>对擅自更改设置未经备案或者实际设置与取得的《中医诊所备案证》记载事项不一致的且擅自开展诊疗活动的中医诊所的行政处罚</t>
  </si>
  <si>
    <t>【部门规章】《中医诊所备案管理暂行办法》中华人民共和国国家卫生和计划生育委员会令第14号(于2017年7月31日经国家卫生计生委委主任会议讨论通过，现予公布，自2017年12月1日起施行。）第二十二条  违反本办法第十条规定，中医诊所擅自更改设置未经备案或者实际设置与取得的《中医诊所备案证》记载事项不一致的，不得开展诊疗活动。擅自开展诊疗活动的，由县级中医药主管部门责令改正，给予警告，并处一万元以上三万元以下罚款；情节严重的，应当责令其停止执业活动，注销《中医诊所备案证》。</t>
  </si>
  <si>
    <t>对提交虚假备案材料取得《中医诊所备案证》的行政相对人的行政处罚</t>
  </si>
  <si>
    <t>【部门规章】《中医诊所备案管理暂行办法》中华人民共和国国家卫生和计划生育委员会令第14号(于2017年7月31日经国家卫生计生委委主任会议讨论通过，现予公布，自2017年12月1日起施行。） 第二十一条  提交虚假备案材料取得《中医诊所备案证》的，由县级中医药主管部门责令改正，没收违法所得，并处三万元以下罚款，向社会公告相关信息；拒不改正的，责令其停止执业活动并注销《中医诊所备案证》，其直接责任人员自处罚决定作出之日起五年内不得从事中医药相关活动。</t>
  </si>
  <si>
    <t>对未经县级中医药主管部门备案擅自进行中医诊所执业的行政相对人的行政处罚</t>
  </si>
  <si>
    <t>【部门规章】《中医诊所备案管理暂行办法》中华人民共和国国家卫生和计划生育委员会令第14号(于2017年7月31日经国家卫生计生委委主任会议讨论通过，现予公布，自2017年12月1日起施行。）第二十条  违反本办法规定，未经县级中医药主管部门备案擅自执业的，由县级中医药主管部门责令改正，没收违法所得，并处三万元以下罚款，向社会公告相关信息；拒不改正的，责令其停止执业活动，其直接责任人员自处罚决定作出之日起五年内不得从事中医药相关活动。</t>
  </si>
  <si>
    <t>对在注册的执业地点以外开展医疗气功活动的，借医疗气功之名损害公民身心健康、宣扬迷信、骗人敛财的，非医疗气功人员开展医疗气功活动的，制造、使用、经营、散发宣称具有医疗气功效力物品的，未经批准擅自组织开展大型医疗气功讲座、大型现场性医疗气功活动或未经批准擅自开展国家中医药管理局规定必须严格管理的其它医疗气功活动的医疗气功人员的行政处罚</t>
  </si>
  <si>
    <t>【规章】《医疗气功管理暂行规定》（中华人民共和国卫生部令第12号，2000年7月10日实施）第二十六条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二)借医疗气功之名损害公民身心健康、宣扬迷信、骗人敛财的;(三)非医疗气功人员开展医疗气功活动的;(四)制造、使用、经营、散发宣称具有医疗气功效力物品的;(五)未经批准擅自组织开展大型医疗气功讲座、大型现场性医疗气功活动，或未经批准擅自开展国家中医药管理局规定必须严格管理的其它医疗气功活动的。</t>
  </si>
  <si>
    <t>对假报姓名、年龄、学历、工龄、民族、户籍、学籍和伪造证件、证明、档案以取得申请考核资格的，在考核中扰乱考核秩序的，向考核人员行贿的，威胁或公然侮辱、诽谤考核人员的，有其它严重舞弊行为的申请出师考核和确有专长考核人员的行政处罚</t>
  </si>
  <si>
    <t>【部门规章】《传统医学师承和确有专长人员医师资格考核考试办法》中华人民共和国卫生部令第52号（于2006年11月27日经卫生部部务会议讨论通过，于2006年12月21日发布，自2007年2月1日起施行。）第三十二条　申请出师考核和确有专长考核人员在申请或者参加考核中，有下列情形的，取消当年参加考核的资格，构成犯罪的，依法追究刑事责任：（一）假报姓名、年龄、学历、工龄、民族、户籍、学籍和伪造证件、证明、档案以取得申请考核资格的；（二）在考核中扰乱考核秩序的；（三）向考核人员行贿的；（四）威胁或公然侮辱、诽谤考核人员的；（五）有其它严重舞弊行为的。</t>
  </si>
  <si>
    <t>对擅自仿制被批准保护的中药保护品种的，伪造《中药品种保护证书》及有关证明文件进行生产、销售的行政处罚</t>
  </si>
  <si>
    <t xml:space="preserve">【行政法规】《中药品种保护条例》(2018修订) 中华人民共和国国务院令第703号 （1992年10月14日中华人民共和国国务院令第106号发布　根据2018年9月18日《国务院关于修改部分行政法规的决定》修订）  第二十三条：违反本条例第十七条的规定，擅自仿制中药保护品种的，由县级以上卫生行政部门以生产假药依法论处。伪造《中药品种保护证书》及有关证明文件进行生产、销售的，由县级以上卫生行政部门没收其全部有关药品及违法所得，并可以处以有关药品正品价格三倍以下罚款。上述行为构成犯罪的，由司法机关依法追究刑事责任。第十七条：被批准保护的中药品种，在保护期内限于由获得《中药保护品种证书》的企业生产；但是，本条例第十九条另有规定的除外。第十九条：对临床用药紧缺的中药保护品种，根据国家中药生产经营主管部门提出的仿制建议，经国务院卫生行政部门批准，由仿制企业所在地的省、自治区、直辖市卫生行政部门对生产同一中药保护品种的企业发放批准文号。该企业应当付给持有《中药保护品种证书》并转让该中药品种的处方组成、工艺制法的企业合理的使用费，其数额由双方商定；双方不能达成协议的，由国务院卫生行政部门裁决。  </t>
  </si>
  <si>
    <t>对职责范围内的举办中医诊所、炮制中药饮片、委托配制中药制剂应当备案而未备案，或者备案时提供虚假材料的行政处罚</t>
  </si>
  <si>
    <t>【法律】《中华人民共和国中医药法》中华人民共和国主席令第59号（由中华人民共和国第十二届全国人民代表大会常务委员会第二十五次会议于2016年12月25日通过，于2016年12月25日公布，自2017年7月1日起施行。）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</si>
  <si>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对经考核取得医师资格的中医医师超出注册的执业范围从事医疗活动的超范围执业的行政处罚</t>
  </si>
  <si>
    <t xml:space="preserve"> 【法律】《中华人民共和国中医药法》中华人民共和国主席令第59号（由中华人民共和国第十二届全国人民代表大会常务委员会第二十五次会议于2016年12月25日通过，于2016年12月25日公布，自2017年7月1日起施行。）（中华人民共和国主席令第五十九号） 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</si>
  <si>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对医疗机构聘用因中医诊所被责令停止执业活动而不得从事管理工作的人员从事管理工作的行政处罚</t>
  </si>
  <si>
    <t xml:space="preserve"> 【法律】《中华人民共和国中医药法》中华人民共和国主席令第59号（由中华人民共和国第十二届全国人民代表大会常务委员会第二十五次会议于2016年12月25日通过，于2016年12月25日公布，自2017年7月1日起施行。）第五十四条 违反本法规定，中医诊所超出备案范围开展医疗活动的，由所在地县级人民政府中医药主管部门责令改正，没收违法所得，并处一万元以上三万元以下罚款；情节严重的，责令停止执业活动。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</si>
  <si>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对超出备案范围开展医疗活动的中医诊所的行政处罚</t>
  </si>
  <si>
    <t xml:space="preserve"> 【法律】《中华人民共和国中医药法》中华人民共和国主席令第59号（由中华人民共和国第十二届全国人民代表大会常务委员会第二十五次会议于2016年12月25日通过，于2016年12月25日公布，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</si>
  <si>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行政处罚</t>
  </si>
  <si>
    <t xml:space="preserve"> 【规章】《托儿所幼儿园卫生保健管理办法》（2010年11月卫生部教育部令第76号）第四条：“县级以上各级人民政府卫生行政部门应当将托幼机构的卫生保健工作作为公共卫生服务的重要内容，加强监督和指导。”第十九条“托幼机构有下列情形之一的，由卫生行政部门责令限期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</si>
  <si>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对未为学生设置厕所和洗手设施的，寄宿制学校未为学生提供相应的洗漱、洗澡等卫生设施的，未为学生提供充足的符合卫生标准的饮用水的行政处罚</t>
  </si>
  <si>
    <t>【法规】《学校卫生工作条例》（1990年4月25日国务院批准，国家教育委员会令第10号、卫生部令第1号）第七条  学校应当按照有关规定为学生设置厕所和洗手设施。寄宿制学校应当为学生提供相应的洗漱、洗澡等卫生设施。学校应当为学生提供充足的符合卫生标准的饮用水。第三十三条违反本条例第六条第一款、第七条和第十条规定的，由卫生行政部门对直接责任单位或者个人给予警告并责令限期改进；情节严重的，可以同时建议教育行政部门给予行政处分。</t>
  </si>
  <si>
    <t>对职责范围内的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行政处罚</t>
  </si>
  <si>
    <t>【法律】 《中华人民共和国精神卫生法》(2018修正)中华人民共和国主席令第6号（2012年10月26日第十一届全国人民代表大会常务委员会第二十九次会议通过　根据2018年4月27日第十三届全国人民代表大会常务委员会第二次会议《关于修改〈中华人民共和国国境卫生检疫法〉等六部法律的决定》修正 于2018年4月17日发布施行）第七十六条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
（四）专门从事心理治疗的人员为精神障碍患者开具处方或者提供外科治疗的。</t>
  </si>
  <si>
    <t>对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医疗机构及其工作人员的行政处罚</t>
  </si>
  <si>
    <t>【法律】 《中华人民共和国精神卫生法》(2018修正)中华人民共和国主席令第6号（2012年10月26日第十一届全国人民代表大会常务委员会第二十九次会议通过　根据2018年4月27日第十三届全国人民代表大会常务委员会第二次会议《关于修改〈中华人民共和国国境卫生检疫法〉等六部法律的决定》修正 于2018年4月17日发布施行） 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</si>
  <si>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护士在执业活动中发现患者病情危急未立即通知医师的；发现医嘱违反法律、法规、规章或者诊疗技术规范的规定，未依照规定提出或者报告的；泄露患者隐私的、发生自然灾害、公共卫生事件等严重威胁公众生命健康的；突发事件不服从安排参加医疗救护的行政处罚</t>
  </si>
  <si>
    <t>【法规】《护士条例》（2008年1月31日中华人民共和国国务院令第517号公布　根据2020年3月27日《国务院关于修改和废止部分行政法规的决定》修订）第三十一条 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护士在执业活动中造成医疗事故的，依照医疗事故处理的有关规定承担法律责任。</t>
  </si>
  <si>
    <t>对护士被吊销执业证书的行政处罚</t>
  </si>
  <si>
    <t xml:space="preserve">【法规】《护士条例》（2008年1月31日中华人民共和国国务院令第517号公布　根据2020年3月27日《国务院关于修改和废止部分行政法规的决定》修订）第三十二条护士被吊销执业证书的，自执业证书被吊销之日起2年内不得申请执业注册。
</t>
  </si>
  <si>
    <t>对医疗卫生机构未制定、实施本机构护士在职培训计划或者未保证护士接受培训的；未依照《护士条例》规定履行护士管理职责的行政处罚</t>
  </si>
  <si>
    <t>　【法规】《护士条例》（2008年1月31日中华人民共和国国务院令第517号公布　根据2020年3月27日《国务院关于修改和废止部分行政法规的决定》修订）第三十条　医疗卫生机构有下列情形之一的，由县级以上地方人民政府卫生主管部门依据职责分工责令限期改正，给予警告：（一）未制定、实施本机构护士在职培训计划或者未保证护士接受培训的；（二）未依照本条例规定履行护士管理职责的。</t>
  </si>
  <si>
    <t>对医疗卫生机构违规规定护士配备低于标准的；允许未取得护士执业证书的人员或者允许未依照《护士条例》规定办理执业地点变更手续、延续执业注册有效期的护士在本机构从事诊疗技术规范规定的护理活动的行政处罚</t>
  </si>
  <si>
    <t>　【法规】《护士条例》（2008年1月31日中华人民共和国国务院令第517号公布　根据2020年3月27日《国务院关于修改和废止部分行政法规的决定》修订）第二十八条　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</si>
  <si>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尸检机构出具虚假尸检报告的行政处罚</t>
  </si>
  <si>
    <t>【规规章】《医疗纠纷预防和处理条例》（中华人民共和国国务院令第701号,2018年6月20日国务院第13次常务会议通过，现予公布，自2018年10月1日起施行）第四十九条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</si>
  <si>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对医学会出具虚假医疗损害鉴定意见的行政处罚</t>
  </si>
  <si>
    <t>【【规章】《医疗纠纷预防和处理条例》（中华人民共和国国务院令第701号,2018年6月20日国务院第13次常务会议通过，现予公布，自2018年10月1日起施行）第四十八条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</si>
  <si>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对医疗机构开展相关医疗技术与登记的诊疗科目不相符的、开展禁止类技术临床应用的、不符合医疗技术临床应用管理规范要求擅自开展相关医疗技术的行政处罚</t>
  </si>
  <si>
    <t>【规章】《医疗技术临床应用管理办法》（国家卫生健康委员会令2018年第1号,自2018年11月1日起施行）第四十三条　医疗机构有下列情形之一的，由县级以上地方卫生行政部门依据《医疗机构管理条例》第四十七条的规定进行处理；情节严重的，还应当对医疗机构主要负责人和其他直接责任人员依法给予处分：（一）开展相关医疗技术与登记的诊疗科目不相符的；（二）开展禁止类技术临床应用的；（三）不符合医疗技术临床应用管理规范要求擅自开展相关医疗技术的。</t>
  </si>
  <si>
    <t>对医疗机构管理混乱导致医疗技术临床应用造成严重不良后果并产生重大社会影响的行政处罚</t>
  </si>
  <si>
    <t xml:space="preserve">　【规章】《医疗技术临床应用管理办法》（国家卫生健康委员会令2018年第1号,自2018年11月1日起施行）第四十四条 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 </t>
  </si>
  <si>
    <t>对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行政处罚</t>
  </si>
  <si>
    <t>【规章】《医疗纠纷预防和处理条例》（中华人民共和国国务院令第701号,2018年6月20日国务院第13次常务会议通过，现予公布，自2018年10月1日起施行）第四十七条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九）其他未履行本条例规定义务的情形。</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</si>
  <si>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对医疗技术临床应用备案的、未按要求报告或者报告不实信息的、未按要求向国家和省级医疗技术临床应用信息化管理平台报送相关信息的、未将相关信息纳入院务公开范围向社会公开的、未按要求保障医务人员接受医疗技术临床应用规范化培训权益等问题逾期不改的行政处罚</t>
  </si>
  <si>
    <t>【规章】《医疗技术临床应用管理办法》（国家卫生健康委员会令2018年第1号,自2018年11月1日起施行）第四十一条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一）未建立医疗技术临床应用管理专门组织或者未指定专（兼）职人员负责具体管理工作的；（二）未建立医疗技术临床应用管理相关规章制度的；（三）医疗技术临床应用管理混乱，存在医疗质量和医疗安全隐患的；（四）未按照要求向卫生行政部门进行医疗技术临床应用备案的；（五）未按照要求报告或者报告不实信息的;（六）未按照要求向国家和省级医疗技术临床应用信息化管理平台报送相关信息的；（七）未将相关信息纳入院务公开范围向社会公开的；（八）未按要求保障医务人员接受医疗技术临床应用规范化培训权益的。</t>
  </si>
  <si>
    <t>对医务人员将未通过技术评估和伦理审查的医疗新技术应用于临床的行政处罚</t>
  </si>
  <si>
    <t>【规章】《医疗纠纷预防和处理条例》（中华人民共和国国务院令第701号,2018年6月20日国务院第13次常务会议通过，现予公布，自2018年10月1日起施行）第四十六条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</si>
  <si>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对医疗机构将未通过技术评估和伦理审查的医疗新技术应用于临床的行政处罚</t>
  </si>
  <si>
    <t>对医疗机构发布虚假广告的行政处罚</t>
  </si>
  <si>
    <r>
      <rPr>
        <sz val="12"/>
        <rFont val="仿宋_GB2312"/>
        <charset val="134"/>
      </rPr>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根据2018年10月26日第十三届全国人民代表大会常务委员会第六次会议《关于修改〈中华人民共和国野生动物保护法〉等十五部法律的决定》修正）第五十五条</t>
    </r>
    <r>
      <rPr>
        <sz val="12"/>
        <rFont val="宋体"/>
        <charset val="134"/>
      </rPr>
      <t> </t>
    </r>
    <r>
      <rPr>
        <sz val="12"/>
        <rFont val="仿宋_GB2312"/>
        <charset val="134"/>
      </rPr>
      <t xml:space="preserve"> 第一款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t>
    </r>
    <r>
      <rPr>
        <sz val="12"/>
        <rFont val="宋体"/>
        <charset val="134"/>
      </rPr>
      <t> </t>
    </r>
    <r>
      <rPr>
        <sz val="12"/>
        <rFont val="仿宋_GB2312"/>
        <charset val="134"/>
      </rPr>
      <t xml:space="preserve"> </t>
    </r>
    <r>
      <rPr>
        <sz val="12"/>
        <rFont val="宋体"/>
        <charset val="134"/>
      </rPr>
      <t> </t>
    </r>
    <r>
      <rPr>
        <sz val="12"/>
        <rFont val="仿宋_GB2312"/>
        <charset val="134"/>
      </rPr>
      <t xml:space="preserve"> 第二款</t>
    </r>
    <r>
      <rPr>
        <sz val="12"/>
        <rFont val="宋体"/>
        <charset val="134"/>
      </rPr>
      <t> </t>
    </r>
    <r>
      <rPr>
        <sz val="12"/>
        <rFont val="仿宋_GB2312"/>
        <charset val="134"/>
      </rPr>
      <t>医疗机构有前款规定违法行为，情节严重的，除由市场监督管理部门依照本法处罚外，卫生行政部门可以吊销诊疗科目或者吊销医疗机构执业许可证。</t>
    </r>
  </si>
  <si>
    <t>对未经批准擅自从事戒毒治疗业务的行政处罚</t>
  </si>
  <si>
    <t>【法【法律】《中华人民共和国禁毒法》（中华人民共和国主席令第七十九号,已由中华人民共和国第十届全国人民代表大会常务委员会第三十一次会议于2007年12月29日通过，现予公布，自2008年6月1日起施行） 第六十六条 未经批准，擅自从事戒毒治疗业务的，由卫生行政部门责令停止违法业务活动，没收违法所得和使用的药品、医疗器械等物品;构成犯罪的，依法追究刑事责任。</t>
  </si>
  <si>
    <t>对戒毒医疗机构发现接受戒毒治疗的戒毒人员在治疗期间吸食、注射毒品不向公安机关报告的行政处罚</t>
  </si>
  <si>
    <t>法律】《中华人民共和国禁毒法》（中华人民共和国主席令第七十九号,（中华人民共和国主席令第七十九号,已由中华人民共和国第十届全国人民代表大会常务委员会第三十一次会议于2007年12月29日通过，现予公布，自2008年6月1日起施行））第六十七条 戒毒医疗机构发现接受戒毒治疗的戒毒人员在治疗期间吸食、注射毒品，不向公安机关报告的，由卫生行政部门责令改正;情节严重的，责令停业整顿。</t>
  </si>
  <si>
    <t>对用人单位违反规定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</si>
  <si>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 xml:space="preserve">根据2018年12月29日第十三届全国人民代表大会常务委员会第七次会议《关于修改〈中华人民共和国劳动法〉等七部法律的决定》第四次修正）第七十二条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
</t>
    </r>
  </si>
  <si>
    <t>对违反规定，工作场所职业病危害因素检测、评价结果没有存档、上报、公布的；未采取《职业病防治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</si>
  <si>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根据2018年12月29日第十三届全国人民代表大会常务委员会第七次会议《关于修改〈中华人民共和国劳动法〉等七部法律的决定》第四次修正）：第七十条　违反本法规定，有下列行为之一的，由卫生行政部门给予警告，责令限期改正；逾期不改正的，处十万元以下的罚款：
（一）工作场所职业病危害因素检测、评价结果没有存档、上报、公布的；
（二）未采取本法第二十条规定的职业病防治管理措施的；
（三）未按照规定公布有关职业病防治的规章制度、操作规程、职业病危害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t>
    </r>
  </si>
  <si>
    <t>对建设单位未按照规定及时、如实报告建设项目职业病防护设施验收方案，或者职业病危害严重建设项目未提交职业病危害控制效果评价与职业病防护设施验收的书面报告的行政处罚</t>
  </si>
  <si>
    <t>【规章】《建设项目职业病防护设施“三同时”监督管理办法》（国家安全生产监督管理总局令第90号，已经2017年1月10日国家安全生产监督管理总局第1次局长办公会议审议通过，现予公布，自2017年5月1日起施行。）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t>
  </si>
  <si>
    <t>医疗器械使用单位对重复使用的医疗器械未按照消毒和管理的规定进行处理的；重复使用一次性使用的医疗器械或者未按照规定销毁使用过的一次性使用的医疗器械的；对需要定期检查、检验、校准、保养、维护的医疗器械，医疗器械使用单位未按照产品说明书要求检查、检验、校准、保养、维护并予以记录，及时进行分析、评估，确保医疗器械处于良好状态的；医疗器械使用单位未妥善保存购入第三类医疗器械的原始资料或者未按照规定将大型医疗器械以及植入和介入类医疗器械的信息记载到病历等相关记录中的；医疗器械使用单位发现使用的医疗器械存在安全隐患未立即停止使用、通知检修，或者继续使用经检修仍不能达到使用安全标准的医疗器械的；违规使用大型医用设备，不能保障医疗质量安全的；未依照《医疗器械监督管理条例》规定开展医疗器械不良事件监测未按照要求报告不良事件的行政处罚</t>
  </si>
  <si>
    <r>
      <rPr>
        <sz val="12"/>
        <rFont val="仿宋_GB2312"/>
        <charset val="134"/>
      </rPr>
      <t>【法规】《医疗器械监督管理条例》（2000年1月4日中华人民共和国国务院令第276号公布　2014年2月12日国务院第39次常务会议修订通过　根据2017年5月4日《国务院关于修改〈医疗器械监督管理条例〉的决定》修订）第六十八条</t>
    </r>
    <r>
      <rPr>
        <sz val="12"/>
        <rFont val="Times New Roman"/>
        <charset val="134"/>
      </rPr>
      <t> </t>
    </r>
    <r>
      <rPr>
        <sz val="12"/>
        <rFont val="仿宋_GB2312"/>
        <charset val="134"/>
      </rPr>
      <t>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一）医疗器械生产企业未按照要求提交质量管理体系自查报告的；（二）医疗器械经营企业、使用单位未依照本条例规定建立并执行医疗器械进货查验记录制度的；（三）从事第二类、第三类医疗器械批发业务以及第三类医疗器械零售业务的经营企业未依照本条例规定建立并执行销售记录制度的；（四）对重复使用的医疗器械，医疗器械使用单位未按照消毒和管理的规定进行处理的；（五）医疗器械使用单位重复使用一次性使用的医疗器械，或者未按照规定销毁使用过的一次性使用的医疗器械的；（六）对需要定期检查、检验、校准、保养、维护的医疗器械，医疗器械使用单位未按照产品说明书要求检查、检验、校准、保养、维护并予以记录，及时进行分析、评估，确保医疗器械处于良好状态的；（七）医疗器械使用单位未妥善保存购入第三类医疗器械的原始资料，或者未按照规定将大型医疗器械以及植入和介入类医疗器械的信息记载到病历等相关记录中的；（八）医疗器械使用单位发现使用的医疗器械存在安全隐患未立即停止使用、通知检修，或者继续使用经检修仍不能达到使用安全标准的医疗器械的；（九）医疗器械使用单位违规使用大型医用设备，不能保障医疗质量安全的；（十）医疗器械生产经营企业、使用单位未依照本条例规定开展医疗器械不良事件监测，未按照要求报告不良事件，或者对医疗器械不良事件监测技术机构、食品药品监督管理部门开展的不良事件调查不予配合的。</t>
    </r>
  </si>
  <si>
    <t>对未经许可擅自配置使用大型医用设备的行政处罚</t>
  </si>
  <si>
    <r>
      <rPr>
        <sz val="12"/>
        <rFont val="仿宋_GB2312"/>
        <charset val="134"/>
      </rPr>
      <t>【法规】《医疗器械监督管理条例》（2000年1月4日中华人民共和国国务院令第276号公布　2014年2月12日国务院第39次常务会议修订通过　根据2017年5月4日《国务院关于修改〈医疗器械监督管理条例〉的决定》修订）第六十三条</t>
    </r>
    <r>
      <rPr>
        <sz val="12"/>
        <rFont val="Times New Roman"/>
        <charset val="134"/>
      </rPr>
      <t> </t>
    </r>
    <r>
      <rPr>
        <sz val="12"/>
        <rFont val="仿宋_GB2312"/>
        <charset val="134"/>
      </rPr>
      <t>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
有前款第一项情形、情节严重的，由原发证部门吊销医疗器械生产许可证或者医疗器械经营许可证。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情节严重的，5年内不受理相关责任人及单位提出的大型医用设备配置许可申请。</t>
    </r>
  </si>
  <si>
    <t>对违法进行胎儿性别鉴定的处罚</t>
  </si>
  <si>
    <t xml:space="preserve">【法规】《中华人民共和国母婴保健法实施办法》（2001年6月20日中华人民共和国国务院令第308号公布　根据2017年11月17日《国务院关于修改部分行政法规的决定》修订）
    第四十二条：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
</t>
  </si>
  <si>
    <t>对医生在执业活动中违法行为的处罚</t>
  </si>
  <si>
    <t xml:space="preserve">【法律】《中华人民共和国医师法》(2021年8月20日第十三届全国人民代表大会常务委员会第三十次会议通过) 第五十五条　违反本法规定，医师在执业活动中有下列行为之一的，由县级以上人民政府卫生健康主管部门责令改正，给予警告；情节严重的，责令暂停六个月以上一年以下执业活动直至吊销医师执业证书：
（一）在提供医疗卫生服务或者开展医学临床研究中，未按照规定履行告知义务或者取得知情同意；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
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
                    </t>
  </si>
  <si>
    <t>对非法采集血液、非法组织他人出卖血液以及血站、医疗机构出售无偿献血的血液的处罚</t>
  </si>
  <si>
    <t xml:space="preserve">【法律】《中华人民共和国献血法》中华人民共和国主席令第93号（由中华人民共和国第八届全国人民代表大会常务委员会第二十九次会议于1997年12月29日通过，现予公布，自1998年10月1日起施行。）
    第十八条：有下列行为之一的，由县级以上地方政府卫生行政部门予以取缔，没收违法所得，可以并处十万元以下的罚款；构成犯罪的，依法追究刑事责任： （一）非法采集血液的；（二）血站、医疗机构出售无偿献血的血液的；（三）非法组织他人出卖血液的。
</t>
  </si>
  <si>
    <t>对临床用血的包装、储存、运输，不符合国家规定的卫生标准和要求的处罚</t>
  </si>
  <si>
    <t xml:space="preserve">【法律】《中华人民共和国献血法》中华人民共和国主席令第93号（由中华人民共和国第八届全国人民代表大会常务委员会第二十九次会议于1997年12月29日通过，现予公布，自1998年10月1日起施行。）
    第二十条：临床用血的包装、储存、运输，不符合国家规定的卫生标准和要求的，由县级以上地方人民政府卫生行政部门责令改正，给予警告，可以并处一万元以下的罚款。
</t>
  </si>
  <si>
    <t>对护士在执业活动中违法行为的处罚</t>
  </si>
  <si>
    <t>对具有麻醉药品和第一类精神药品处方资格的执业医师违反《麻醉药品和精神药品管理条例》规定开具麻醉药品和第一类精神药品处方，或者未按照临床应用指导原则的要求使用麻醉药品和第一类精神药品的以及执业医师未按照临床应用指导原则的要求使用第二类精神药品或者未使用专用处方开具第二类精神药品的处罚</t>
  </si>
  <si>
    <t xml:space="preserve">【行政法规】《麻醉药品和精神药品管理条例》（2016修订）中华人民共和国国务院令第666号（2005年8月3日中华人民共和国国务院令第442号公布 根据2013年12月7日《国务院关于修改部分行政法规的决定》第一次修订 根据2016年2月6日《国务院关于修改部分行政法规的决定》第二次修订 自2016年2月6日起实施） 
    第七十三条第一款：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t>
  </si>
  <si>
    <t>对未经注册在村医疗卫生机构从事医疗活动的处罚</t>
  </si>
  <si>
    <t xml:space="preserve">【行政法规】《乡村医生从业管理条例》中华人民共和国国务院令第386号（2003年7月30日国务院第16次常务会议通过，现予公布，自2004年1月1日起施行。）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
</t>
  </si>
  <si>
    <t>对医疗机构以及有关医务人员发生医疗事故的处罚</t>
  </si>
  <si>
    <t xml:space="preserve">【法规】《医疗事故处理条例》（国务院令第351号，2002年9月1日实施）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
</t>
  </si>
  <si>
    <t>对未取得《单采血浆许可证》，非法从事组织、采集、供应、倒卖原料血浆活动的处罚</t>
  </si>
  <si>
    <t>【行政法规】《血液制品管理条例》(2016修订)(中华人民共和国国务院令第666号)（1996年12月30日中华人民共和国国务院令第208号发布　根据2016年2月6日《国务院关于修改部分行政法规的决定》修订）
    第三十四条：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t>
  </si>
  <si>
    <t>对单采血浆站未按照规定检测、采集、供应、包装、储存、运输、销毁血浆以及未按照规定使用体外诊断试剂及一次性采血浆器材的处罚</t>
  </si>
  <si>
    <t>【法规】《血液制品管理条例》（1996年12月30日中华人民共和国国务院令第208号发布　根据2016年2月6日《国务院关于修改部分行政法规的决定》修订）
    第三十五条：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
【规章】《单采血浆站管理办法》（2008年1月4日中华人民共和国卫生部令第58号发布 根据2015年5月27日中华人民共和国国家卫生和计划生育委员会令第6号《国家卫生计生委关于修订〈单采血浆站管理办法〉的决定》第一次修正 根据2016年1月19日中华人民共和国国家卫生和计划生育委员会令第8号《国家卫生计生委关于修改〈外国医师来华短期行医暂行管理办法〉等8件部门规章的决定》
第六十三条：单采血浆站有下列情形之一的，按照《血液制品管理条例》第三十五条规定予以处罚：（一）采集血浆前，未按照有关健康检查要求对供血浆者进行健康检查、血液化验的；（二）采集非划定区域内的供血浆者或者其他人员血浆的；或者不对供血浆者进行身份识别，采集冒名顶替者、健康检查不合格者或者无《供血浆证》者的血浆的；（三）超量、频繁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未按照规定对污染的注射器、采血浆器材、不合格或者报废血浆进行处理，擅自倾倒，污染环境，造成社会危害的；（九）重复使用一次性采血浆器材的；（十）向设置单采血浆站的血液制品生产单位以外的其他单位供应原料血浆的。
有下列情形之一的，按照情节严重予以处罚，并吊销《单采血浆许可证》：（一）对国家规定检测项目检测结果呈阳性的血浆不清除并不及时上报的；（二）12个月内2次发生《血液制品管理条例》第三十五条所列违法行为的；（三）同时有《血液制品管理条例》第三十五条3项以上违法行为的；（四）卫生行政部门责令限期改正而拒不改正的；（五）造成经血液途径传播的疾病传播或者造成其他严重伤害后果的。</t>
  </si>
  <si>
    <t>对单采血浆站已知其采集的血浆检测结果呈阳性，仍向血液制品生产单位供应的处罚</t>
  </si>
  <si>
    <t xml:space="preserve">【法规】《血液制品管理条例》（1996年12月30日中华人民共和国国务院令第208号发布　根据2016年2月6日《国务院关于修改部分行政法规的决定》修订）
    第三十六条：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
</t>
  </si>
  <si>
    <t>对医疗机构未设立临床用血管理委员会或者工作组、未拟定临床用血计划或者一年内未对计划实施情况进行评估和考核、将经济收入作为对输血科或者血库工作的考核指标以及未建立临床用血相关制度、未建立科室和医师临床用血评价及公示制度的处罚</t>
  </si>
  <si>
    <t xml:space="preserve">《医疗机构临床用血管理办法》（2012年6月7日原卫生部令第58号公布，根据2019年2月28日《国家卫生健康委关于修改〈职业健康检查管理办法〉等4件部门规章的决定》第一次修订）
第三十五条：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
</t>
  </si>
  <si>
    <t>对未取得《单采血浆许可证》开展采供血浆活动以及《单采血浆许可证》已被注销或者吊销仍开展采供血浆活动、租用、借用、出租、出售、变造、伪造《单采血浆许可证》开展采供血浆活动的处罚</t>
  </si>
  <si>
    <t xml:space="preserve">《血液制品管理条例》（1996年12月30日中华人民共和国国务院令第208号发布　根据2016年2月6日《国务院关于修改部分行政法规的决定》修订）
第三十五条：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
【规章】《单采血浆站管理办法》（2008年1月4日中华人民共和国卫生部令第58号发布 根据2015年5月27日中华人民共和国国家卫生和计划生育委员会令第6号《国家卫生计生委关于修订〈单采血浆站管理办法〉的决定》第一次修正 根据2016年1月19日中华人民共和国国家卫生和计划生育委员会令第8号《国家卫生计生委关于修改〈外国医师来华短期行医暂行管理办法〉等8件部门规章的决定》
第六十三条：单采血浆站有下列情形之一的，按照《血液制品管理条例》第三十五条规定予以处罚：（一）采集血浆前，未按照有关健康检查要求对供血浆者进行健康检查、血液化验的；（二）采集非划定区域内的供血浆者或者其他人员血浆的；或者不对供血浆者进行身份识别，采集冒名顶替者、健康检查不合格者或者无《供血浆证》者的血浆的；（三）超量、频繁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未按照规定对污染的注射器、采血浆器材、不合格或者报废血浆进行处理，擅自倾倒，污染环境，造成社会危害的；（九）重复使用一次性采血浆器材的；（十）向设置单采血浆站的血液制品生产单位以外的其他单位供应原料血浆的。
有下列情形之一的，按照情节严重予以处罚，并吊销《单采血浆许可证》：（一）对国家规定检测项目检测结果呈阳性的血浆不清除并不及时上报的；（二）12个月内2次发生《血液制品管理条例》第三十五条所列违法行为的；（三）同时有《血液制品管理条例》第三十五条3项以上违法行为的；（四）卫生行政部门责令限期改正而拒不改正的；（五）造成经血液途径传播的疾病传播或者造成其他严重伤害后果的。
</t>
  </si>
  <si>
    <t>对单采血浆站隐瞒、阻碍、拒绝卫生行政部门监督检查或者不如实提供有关资料、对供血浆者未履行事先告知义务，未经供血浆者同意开展特殊免疫、未按照规定建立供血浆者档案管理及屏蔽、淘汰制度、未按照规定制订各项工作制度或者不落实、工作人员未取得相关岗位执业资格或者未经执业注册从事采供血浆工作、不按照规定记录或者保存工作记录、未按照规定保存血浆标本的处罚</t>
  </si>
  <si>
    <t>《单采血浆站管理办法》（2008年1月4日中华人民共和国卫生部令第58号发布 根据2015年5月27日中华人民共和国国家卫生和计划生育委员会令第6号《国家卫生计生委关于修订〈单采血浆站管理办法〉的决定》第一次修正 根据2016年1月19日中华人民共和国国家卫生和计划生育委员会令第8号《国家卫生计生委关于修改〈外国医师来华短期行医暂行管理办法〉等8件部门规章的决定》
第六十二条：单采血浆站违反本办法有关规定，有下列行为之一的，由县级以上地方人民政府卫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</si>
  <si>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对医疗机构使用未取得处方权的人员、被取消处方权的医师开具处方、使用未取得麻醉药品和第一类精神药品处方资格的医师开具麻醉药品和第一类精神药品处方、使用未取得药学专业技术职务任职资格的人员从事处方调剂工作的处罚</t>
  </si>
  <si>
    <t xml:space="preserve">《处方管理办法》（2007年2月14日中华人民共和国卫生部令第53号公布， 自2007年5月1日起施行）
第五十四条：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三）使用未取得药学专业技术职务任职资格的人员从事处方调剂工作的。
</t>
  </si>
  <si>
    <t>对医师未取得处方权或者被取消处方权后开具药品处方、未按照规定开具药品处方等违法行为的处罚</t>
  </si>
  <si>
    <t xml:space="preserve">《处方管理办法》（2007年2月14日中华人民共和国卫生部令第53号公布 ，自2007年5月1日起施行）
    第五十七条：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
</t>
  </si>
  <si>
    <t>对非法采集血液的处罚</t>
  </si>
  <si>
    <t xml:space="preserve">《血站管理办法》（2005年11月17日卫生部令第44号发布　根据2009年3月27日《卫生部关于对〈血站管理办法〉第三十一条进行修订的通知》第一次修正　根据2016年1月19日中华人民共和国国家卫生和计划生育委员会令第8号《国家卫生计生委关于修改〈外国医师来华短期行医暂行管理办法〉等8件部门规章的决定》第二次修正　根据2017年12月26日国家卫生和计划生育委员会令第18号《国家卫生计生委关于修改〈新食品原料安全性审查管理办法〉等7件部门规章的决定》第三次修正）
     第五十九条：有下列行为之一的，属于非法采集血液，由县级以上地方人民政府卫生计生行政部门按照《献血法》第十八条的有关规定予以处罚；构成犯罪的，依法追究刑事责任：
　　（一）未经批准，擅自设置血站，开展采供血活动的；
　　（二）已被注消的血站，仍开展采供血活动的；
　　（三）已取得设置批准但尚未取得《血站执业许可证》即开展采供血活动，或者《血站执业许可证》有效期满未再次登记仍开展采供血活动的；
　　（四）租用、借用、出租、出借、变造、伪造《血站执业许可证》开展采供血活动的。
</t>
  </si>
  <si>
    <t>对血站出售无偿献血血液的处罚</t>
  </si>
  <si>
    <t>《中华人民共和国献血法》（主席令第九十三号，《中华人民共和国献血法》已由中华人民共和国第八届全国人民代表大会常务委员会第二十九次会议于1997年12月29日通过，自1998年10月1日起施行）
    第十八条：有下列行为之一的，由县级以上地方人民政府卫生行政部门予以取缔，没收违法所得，可以并处十万元以下的罚款；构成犯罪的，依法追究刑事责任：（二）血站、医疗机构出售无偿献血的血液的；
【规章】《血站管理办法》（2005年11月17日卫生部令第44号发布　根据2009年3月27日《卫生部关于对〈血站管理办法〉第三十一条进行修订的通知》第一次修正　根据2016年1月19日中华人民共和国国家卫生和计划生育委员会令第8号《国家卫生计生委关于修改〈外国医师来华短期行医暂行管理办法〉等8件部门规章的决定》第二次修正　根据2017年12月26日国家卫生和计划生育委员会令第18号《国家卫生计生委关于修改〈新食品原料安全性审查管理办法〉等7件部门规章的决定》第三次修正）
    第六十条；血站出售无偿献血血液的，由县级以上地方人民政府卫生计生行政部门按照《献血法》第十八条的有关规定，予以处罚；构成犯罪的，依法追究刑事责任。</t>
  </si>
  <si>
    <t>对血站超出执业登记的项目、内容、范围开展业务活动、工作人员未取得相关岗位执业资格或者未经执业注册而从事采供血工作、血液检测实验室未取得相应资格即进行检测、违反输血技术操作规程、有关质量规范和标准以及不按照规定采集血液的处罚</t>
  </si>
  <si>
    <t xml:space="preserve">《血站管理办法》（2005年11月17日卫生部令第44号发布　根据2009年3月27日《卫生部关于对〈血站管理办法〉第三十一条进行修订的通知》第一次修正　根据2016年1月19日中华人民共和国国家卫生和计划生育委员会令第8号《国家卫生计生委关于修改〈外国医师来华短期行医暂行管理办法〉等8件部门规章的决定》第二次修正　根据2017年12月26日国家卫生和计划生育委员会令第18号《国家卫生计生委关于修改〈新食品原料安全性审查管理办法〉等7件部门规章的决定》第三次修正）
   第六十一条  血站有下列行为之一的，由县级以上地方人民政府卫生计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
（十）使用的药品、体外诊断试剂、一次性卫生器材不符合国家有关规定的；（十一）重复使用一次性卫生器材的；（十二）对检测不合格或者报废的血液，未按有关规定处理的；（十三）擅自与外省、自治区、直辖市调配血液的；（十四）未按规定保存血液标本的；（十五）脐带血造血干细胞库等特殊血站违反有关技术规范的。
　　血站造成经血液传播疾病发生或者其他严重后果的，卫生计生行政部门在行政处罚的同时，可以注销其《血站执业许可证》。
</t>
  </si>
  <si>
    <t>对未经批准擅自开展人类辅助生殖技术的非医疗机构的处罚</t>
  </si>
  <si>
    <t xml:space="preserve">【规章】《人类辅助生殖技术管理办法》（2001年2月20日中华人民共和国卫生部令第14号公布 自2001年8月1日起施行）
    第二十一条：违反本办法规定，未经批准擅自开展人类辅助生殖技术的非医疗机构，按照《医疗机构管理条例》第四十四条规定处罚；对有上述违法行为的医疗机构，按照《医疗机构管理条例》第四十七条和《医疗机构管理条例实施细则》第八十条的规定处罚。
</t>
  </si>
  <si>
    <t>对医疗机构违反建设项目卫生审查、竣工验收有关规定的处罚</t>
  </si>
  <si>
    <t xml:space="preserve">【规章】放射诊疗管理规定(2016修正)（（2006年1月24日卫生部令第46号公布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第四十条：医疗机构违反建设项目卫生审查、竣工验收有关规定的，按照《中华人民共和国职业病防治法》的规定进行处罚。
</t>
  </si>
  <si>
    <t>对未取得职业卫生技术服务资质认可擅自从事职业卫生技术服务或者医疗卫生机构未经批准擅自从事职业健康检查、职业病诊断的处罚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</si>
  <si>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第七十九条</t>
    </r>
    <r>
      <rPr>
        <sz val="12"/>
        <rFont val="Times New Roman"/>
        <charset val="134"/>
      </rPr>
      <t> </t>
    </r>
    <r>
      <rPr>
        <sz val="12"/>
        <rFont val="仿宋_GB2312"/>
        <charset val="134"/>
      </rPr>
      <t xml:space="preserve">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
【规章】《职业健康检查管理办法（2019年修订版）》（2015年3月26日原国家卫生和计划生育委员会令第5号公布，根据2019年2月28日《国家卫生健康委关于修改〈职业健康检查管理办法〉等4件部门规章的决定》第一次修订）
　　第二十四条 无《医疗机构执业许可证》擅自开展职业健康检查的，由县级以上地方卫生健康主管部门依据《医疗机构管理条例》第四十四条的规定进行处理。
【规章】《职业病诊断与鉴定管理办法》（2013年2月19日中华人民共和国卫生部令第91号公布  自2013年4月10日起施行）
   第五十五条：医疗卫生机构未经批准擅自从事职业病诊断的，由县级以上地方卫生行政部门按照《职业病防治法》第八十条的规定进行处罚。
</t>
    </r>
  </si>
  <si>
    <t>对职业健康检查机构、职业病诊断机构未按照规定报告职业病、疑似职业病的处罚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</si>
  <si>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 xml:space="preserve">根据2018年12月29日第十三届全国人民代表大会常务委员会第七次会议《关于修改〈中华人民共和国劳动法〉等七部法律的决定》第四次修正）
  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
【规章】《职业健康检查管理办法（2019年修订版）》（2015年3月26日原国家卫生和计划生育委员会令第5号公布，根据2019年2月28日《国家卫生健康委关于修改〈职业健康检查管理办法〉等4件部门规章的决定》第一次修订）
   第二十五条：职业健康检查机构未按照规定报告疑似职业病的，由县级以上地方卫生计生行政部门依据《职业病防治法》第七十五条的规定进行处理。
【规章】《职业病诊断与鉴定管理办法》（2013年2月19日中华人民共和国卫生部令第91号公布  自2013年4月10日起施行）
   第五十七条：职业病诊断机构未按照规定报告职业病、疑似职业病的，由县级以上地方卫生行政部门按照《职业病防治法》第七十五条  的规定进行处罚。
</t>
    </r>
  </si>
  <si>
    <t>对职业健康检查机构未按规定指定主检医师或者指定的主检医师未取得职业病诊断资格、未建立职业健康检查档案的以及违反《职业健康检查管理办法》其他有关规定的处罚</t>
  </si>
  <si>
    <t>【规章】《职业健康检查管理办法（2019年修订版）》（2015年3月26日原国家卫生和计划生育委员会令第5号公布，根据2019年2月28日《国家卫生健康委关于修改〈职业健康检查管理办法〉等4件部门规章的决定》第一次修订）
   第二十六条：职业健康检查机构有下列行为之一的，由县级以上地方卫生计生行政部门责令限期改正，并给予警告；逾期不改的，处五千元以上三万元以下罚款：（一）未指定主检医师或者指定的主检医师未取得职业病诊断资格的；（二）未建立职业健康检查档案的；（三）违反本办法其他有关规定的。</t>
  </si>
  <si>
    <t>对职业病诊断机构未建立职业病诊断管理制度、不按照规定向劳动者公开职业病诊断程序、泄露劳动者涉及个人隐私的有关信息、资料以及其他违反《职业病诊断与鉴定管理办法》的行为的处罚</t>
  </si>
  <si>
    <r>
      <rPr>
        <sz val="12"/>
        <rFont val="仿宋_GB2312"/>
        <charset val="134"/>
      </rPr>
      <t>【规章】《职业病诊断与鉴定管理办法》《职业病诊断与鉴定管理办法》（2021年1月4日国家卫生健康委员会令第6号公布 自公布之日起施行）第五十七条</t>
    </r>
    <r>
      <rPr>
        <sz val="12"/>
        <rFont val="Times New Roman"/>
        <charset val="134"/>
      </rPr>
      <t>  </t>
    </r>
    <r>
      <rPr>
        <sz val="12"/>
        <rFont val="仿宋_GB2312"/>
        <charset val="134"/>
      </rPr>
      <t xml:space="preserve">职业病诊断机构违反本办法规定，有下列情形之一的，由县级以上地方卫生健康主管部门责令限期改正；逾期不改的，给予警告，并可以根据情节轻重处以三万元以下罚款：
（一）未建立职业病诊断管理制度的；
（二）未按照规定向劳动者公开职业病诊断程序的；
（三）泄露劳动者涉及个人隐私的有关信息、资料的；
（四）未按照规定参加质量控制评估，或者质量控制评估不合格且未按要求整改的；
（五）拒不配合卫生健康主管部门监督检查的。
</t>
    </r>
  </si>
  <si>
    <t>对学校教学建筑、环境噪声、室内微小气候、采光、照明等环境质量以及黑板、课桌椅的设置不符合国家标准的处罚</t>
  </si>
  <si>
    <t xml:space="preserve">《学校卫生工作条例》（1990年4月25日国务院批准，国家教育委员会令第10号、卫生部令第1号）
   第六条第一款：学校教学建筑、环境噪声、室内微小气候、采光、照明等环境质量以及黑板、课桌椅的设置应当符合国家有关标准。
   第三十三条：违反本条例第六条第一款、第七条和第十条规定的，由卫生行政部门对直接责任单位或者个人给予警告并责令限期改进。情节严重的，可以同时建议教育行政部门给予行政处分。
</t>
  </si>
  <si>
    <t>对学校未按照有关规定为学生设置厕所和洗手设施、未按规定提供充足的符合卫生标准的饮用水，寄宿制学校未按规定为学生提供相应的洗漱、洗澡设施的处罚</t>
  </si>
  <si>
    <t xml:space="preserve">《学校卫生工作条例》（1990年4月25日经国务院批准1990年6月4日国家教委令第10号、卫生部令第1号发布 自发布之日起施行）
   第七条：学校应当按照有关规定为学生设置厕所和洗手设施。寄宿制学校应当为学生提供相应的洗漱、洗澡等卫生设施。
   学校应当为学生提供充足的符合卫生标准的饮用水。
   第三十三条：违反本条例第六条第一款、第七条和第十条规定的，由卫生行政部门对直接责任单位或者个人给予警告并责令限期改进。情节严重的，可以同时建议教育行政部门给予行政处分。
</t>
  </si>
  <si>
    <t>对学校体育场地、体育器材不符合卫生和安全要求的处罚</t>
  </si>
  <si>
    <t xml:space="preserve">《学校卫生工作条例》（1990年4月25日经国务院批准1990年6月4日国家教委令第10号、卫生部令第1号发布 自发布之日起施行）
   第十条：学校体育场地和器材应当符合卫生和安全要求。运动项目和运动强度应当适合学生的生理承受能力和体质健康状况，防止发生伤害事故。
   第三十三条：违反本条例第六条第一款、第七条和第十条规定的，由卫生行政部门对直接责任单位或者个人给予警告并责令限期改进。情节严重的，可以同时建议教育行政部门给予行政处分。
</t>
  </si>
  <si>
    <t>对学校组织学生参加劳动不符合相关规定，致使学生健康受到损害的处罚</t>
  </si>
  <si>
    <t xml:space="preserve">《学校卫生工作条例》（1990年4月25日经国务院批准1990年6月4日国家教委令第10号、卫生部令第1号发布 自发布之日起施行）
   第十一条：学校应当根据学生的年龄，组织学生参加适当的劳动，并对参加劳动的学生，进行安全教育，提供必要的安全和卫生防护措施。普通中小学校组织学生参加劳动，不得让学生接触有毒有害物质或者从事不安全工种的作业，不得让学生参加夜班劳动。普通高等学校、中等专业学校、技工学校、农业中学、职业中学组织学生参加生产劳动，接触有毒有害物质的，按照国家有关规定，提供保健待遇。学校应当定期对他们进行体格检查，加强卫生防护。
   第三十四条：违反本条例第十一条规定，致使学生健康受到损害的，由卫生行政部门对直接责任单位或者个人给予警告，责令限期改进。
</t>
  </si>
  <si>
    <t>对供学生使用的文具、娱乐器具、保健用品不符合国家有关标准的处罚</t>
  </si>
  <si>
    <t xml:space="preserve">《学校卫生工作条例》（1990年4月25日经国务院批准1990年6月4日国家教委令第10号、卫生部令第1号发布 自发布之日起施行）
   第二十七条：供学生使用的文具、娱乐器具、保健用品，必须符合国家有关卫生标准。
   第三十五条：违反本条例第二十七条规定的，由卫生行政部门对直接责任单位或者个人给予警告。情节严重的，可以会同工商行政部门没收其不符合国家有关卫生标准的物品，并处以非法所得两倍以下的罚款。
</t>
  </si>
  <si>
    <t>对医疗卫生机构发生医疗废物流失、泄露、扩散时，未采取紧急处理措施，或者未及时向卫生行政主管部门报告的处罚</t>
  </si>
  <si>
    <t xml:space="preserve">《医疗废物管理条例》（2003年6月16日中华人民共和国国务院令第380号公布2011年1月8日国务院令第588号修订 自公布之日起施行）
    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一万元以上三万元以下的罚款；造成传染病传播或者环境污染事故的，由原发证部门暂扣或者吊销执业许可证件或者经营许可证件；构成犯罪的，依法追究刑事责任。
</t>
  </si>
  <si>
    <t>对疾病预防控制机构未依法履行传染病监测、疫情报告、通报职责或者隐瞒、谎报、缓报传染病疫情、未主动收集传染病疫情信息，或者对传染病疫情信息和疫情报告未及时进行分析、调查、核实、发现传染病疫情时，未依据职责及时采取《中华人民共和国传染病防治法》规定的措施、故意泄露传染病病人、病原携带者、疑似传染病病人、密切接触者涉及个人隐私的有关信息、资料的处罚</t>
  </si>
  <si>
    <t xml:space="preserve">【法律】《中华人民共和国传染病防治法》（2004年8月28日中华人民共和国主席令第十七号修订 自2004年12月1日起施行2013年6月29日中华人民共和国主席令第5号修正 自2013年6月29日起施行）
    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
</t>
  </si>
  <si>
    <t>对保藏机构未依照规定储存实验室送交的菌（毒）种和样本，或者未依照规定提供菌（毒）种和样本的处罚</t>
  </si>
  <si>
    <t xml:space="preserve">【法规】《病原微生物实验室生物安全管理条例》（2004年11月5日国务院第69次常务会议通过2004年11月12日中华人民共和国国务院令第424号公布 自公布之日起施行）
第六十八条：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
</t>
  </si>
  <si>
    <t>对疾病预防控制机构、接种单位未在规定的冷藏条件下储存、运输疫苗的处罚</t>
  </si>
  <si>
    <t xml:space="preserve">【法规】《疫苗流通和预防接种管理条例》（2005年3月16日国务院第83次常务会议通过2005年3月24日中华人民共和国国务院令第434号公布 自2005年6月1日起施行）
    第六十四条：疾病预防控制机构、接种单位、疫苗生产企业、疫苗批发企业未在规定的冷藏条件下储存、运输疫苗的，由药品监督管理部门责令改正，给予警告，对所储存、运输的疫苗予以销毁；疾病预防控制机构、接种单位拒不改正的，由卫生主管部门对主要负责人、直接负责的主管人员和其他直接责任人员依法给予警告、降级的处分；造成严重后果的，由卫生主管部门对主要负责人、直接负责的主管人员和其他直接责任人员依法给予撤职、开除的处分，并吊销接种单位的接种资格；疫苗生产企业、疫苗批发企业拒不改正的，由药品监督管理部门依法责令停产、停业整顿，并处5000元以上2万元以下的罚款；造成严重后果的，依法吊销疫苗生产资格、疫苗经营资格。
</t>
  </si>
  <si>
    <t>对疾病预防控制机构未按照使用计划将第一类疫苗分发到下级疾病预防控制机构、接种单位、乡级医疗卫生机构、未依照规定建立并保存疫苗购进、分发、供应记录，设区的市级以上疾病预防控制机构违反规定直接向接种单位供应第二类疫苗，乡级医疗卫生机构未依照规定将第一类疫苗分发到承担预防接种工作的村医疗卫生机构的处罚</t>
  </si>
  <si>
    <t xml:space="preserve">【法规】《疫苗流通和预防接种管理条例》（2005年3月16日国务院第83次常务会议通过2005年3月24日中华人民共和国国务院令第434号公布 自2005年6月1日起施行）
    第五十六条：疾病预防控制机构有下列情形之一的，由县级以上人民政府卫生主管部门责令改正，通报批评，给予警告；有违法所得的，没收违法所得；拒不改正的，对主要负责人、直接负责的主管人员和其他直接责任人员依法给予警告、降级的处分：（一）未按照使用计划将第一类疫苗分发到下级疾病预防控制机构、接种单位、乡级医疗卫生机构的；（二）设区的市级以上疾病预防控制机构违反本条例规定，直接向接种单位供应第二类疫苗的；（三）未依照规定建立并保存疫苗购进、分发、供应记录的。
    乡级医疗卫生机构未依照本条例规定将第一类疫苗分发到承担预防接种工作的村医疗卫生机构的，依照前款的规定给予处罚。
</t>
  </si>
  <si>
    <t>对疾病预防控制机构、接种单位从不具有疫苗经营资格的单位或者个人购进第二类疫苗、接种疫苗未遵守预防接种工作规范、免疫程序、疫苗使用指导原则、接种方案、发现预防接种异常反应或者疑似预防接种异常反应，未依照规定及时处理或者报告、擅自进行群体性预防接种的处罚</t>
  </si>
  <si>
    <t xml:space="preserve">【法规】《疫苗流通和预防接种管理条例》（2005年3月16日国务院第83次常务会议通过2005年3月24日中华人民共和国国务院令第434号公布 自2005年6月1日起施行）
    第五十八条：疾病预防控制机构、接种单位有下列情形之一的，由县级以上地方人民政府卫生主管部门责令改正，给予警告；有违法所得的，没收违法所得；拒不改正的，对主要负责人、直接负责的主管人员和其他直接责任人员依法给予警告、降级的处分；造成受种者人身损害或者其他严重后果的，对主要负责人、直接负责的主管人员依法给予撤职、开除的处分，并由原发证部门吊销负有责任的医疗卫生人员的执业证书：（一）从不具有疫苗经营资格的单位或者个人购进第二类疫苗的；（二）接种疫苗未遵守预防接种工作规范、免疫程序、疫苗使用指导原则、接种方案的；（三）发现预防接种异常反应或者疑似预防接种异常反应，未依照规定及时处理或者报告的；（四）擅自进行群体性预防接种的。
</t>
  </si>
  <si>
    <t>对卫生主管部门、疾病预防控制机构、接种单位以外的单位或者个人违反《疫苗流通和预防接种管理条例》规定进行群体性预防接种的处罚</t>
  </si>
  <si>
    <t xml:space="preserve">【法规】《疫苗流通和预防接种管理条例》（2005年3月16日国务院第83次常务会议通过2005年3月24日中华人民共和国国务院令第434号公布 自2005年6月1日起施行）
第六十九条：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
</t>
  </si>
  <si>
    <t>对医疗机构未按照规定承担本单位的传染病预防、控制工作、医院感染控制任务和责任区域内的传染病预防工作、未按照规定报告传染病疫情，或者隐瞒、谎报、缓报传染病疫情、发现传染病疫情时，未按照规定对传染病病人、疑似传染病病人提供医疗救护、现场救援、接诊、转诊的，或者拒绝接受转诊、未按照规定对本单位内被传染病病原体污染的场所、物品以及医疗废物实施消毒或者无害化处置、未按照规定对医疗器械进行消毒，或者对按照规定一次使用的医疗器具未予销毁，再次使用、在医疗救治过程中未按照规定保管医学记录资料、故意泄露传染病病人、病原携带者、疑似传染病病人、密切接触者涉及个人隐私的有关信息、资料的处罚</t>
  </si>
  <si>
    <t xml:space="preserve">【法律】《中华人民共和国传染病防治法》（2004年8月28日中华人民共和国主席令第十七号修订 自2004年12月1日起施行2013年6月29日中华人民共和国主席令第5号修正 自2013年6月29日起施行）
    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t>
  </si>
  <si>
    <t>对医疗卫生机构未建立消毒管理组织,未制定消毒管理制度，未执行国家有关规范、标准和规定，定期开展消毒与灭菌效果检测工作的处罚</t>
  </si>
  <si>
    <t xml:space="preserve">【规章】《消毒管理办法》（2002年3月28日中华人民共和国卫生部令第27号公布 自2002年7月1日起施行）
    第四条：医疗卫生机构应当建立消毒管理组织，制定消毒管理制度，执行国家有关规范、标准和规定，定期开展消毒与灭菌效果检测工作。
    第四十五条：医疗卫生机构违反本办法第四、五、六、七、八、九条规定的，由县级以上地方卫生行政部门责令限期改正，可以处5000元以下罚款；造成感染性疾病暴发的，可以处5000元以上20000元以下罚款。  
</t>
  </si>
  <si>
    <t>对医疗卫生机构使用的进入人体组织或无菌器官的医疗用品未达到灭菌要求，注射、穿刺、采血器具、接触皮肤、粘膜的器械和用品未达到消毒要求，使用的一次性使用医疗用品用后未及时进行无害化处理的处罚</t>
  </si>
  <si>
    <t xml:space="preserve">《消毒管理办法》（2002年3月28日中华人民共和国卫生部令第27号公布 自2002年7月1日起施行）
第六条：医疗卫生机构使用的进入人体组织或无菌器官的医疗用品必须达到灭菌要求。各种注射、穿刺、采血器具应当一人一用一灭菌。凡接触皮肤、粘膜的器械和用品必须达到消毒要求。医疗卫生机构使用的一次性使用医疗用品用后应当及时进行无害化处理。
    第四十五条：医疗卫生机构违反本办法第四、五、六、七、八、九条规定的，由县级以上地方卫生行政部门责令限期改正，可以处5000元以下罚款；造成感染性疾病暴发的，可以处5000元以上20000元以下罚款。
</t>
  </si>
  <si>
    <t>对医疗卫生机构购进消毒产品未建立、未执行进货检查验收制度的处罚</t>
  </si>
  <si>
    <t xml:space="preserve">《消毒管理办法》（2002年3月28日中华人民共和国卫生部令第27号公布  自2002年7月1日起施行）
   第七条：医疗卫生机构购进消毒产品必须建立并执行进货检查验收制度。
   第四十五条：医疗卫生机构违反本办法第四、五、六、七、八、九条规定的，由县级以上地方卫生行政部门责令限期改正，可以处5000元以下罚款；造成感染性疾病暴发的，可以处5000元以上20000元以下罚款。
</t>
  </si>
  <si>
    <t>对医疗卫生机构的环境、物品不符合国家有关规范、标准和规定、排放废弃的污水、污物未按照国家有关规定进行无害化处理、运送传染病病人及其污染物品的车辆、工具未随时进行消毒处理的处罚</t>
  </si>
  <si>
    <t xml:space="preserve">《消毒管理办法》（2002年3月28日中华人民共和国卫生部令第27号公布 自2002年7月1日起施行）
    第八条：医疗卫生机构的环境、物品应当符合国家有关规范、标准和规定。排放废弃的污水、污物应当按照国家有关规定进行无害化处理。运送传染病病人及其污染物品的车辆、工具必须随时进行消毒处理。
    第四十五条：医疗卫生机构违反本办法第四、五、六、七、八、九条规定的，由县级以上地方卫生行政部门责令限期改正，可以处5000元以下罚款；造成感染性疾病暴发的，可以处5000元以上20000元以下罚款。
</t>
  </si>
  <si>
    <t>对医疗卫生机构发生感染性疾病暴发、流行时，未及时报告当地卫生行政部门，未采取有效消毒措施的处罚</t>
  </si>
  <si>
    <t>【部门规章】《消毒管理办法》（2017修订）国家卫生和计划生育委员会令(第18号)（2002年3月28日卫生部令第27号公布　根据2016年1月19日《国家卫生计生委关于修改〈外国医师来华短期行医暂行管理办法〉等8件部门规章的决定》和2017年12月26日《国家卫生计生委关于修改〈新食品原料安全性审查管理办法〉等7件部门规章的决定》修订。自2017年12月26日起实施）
   第九条：医疗卫生机构发生感染性疾病暴发、流行时，应当及时报告当地卫生计生行政部门，并采取有效消毒措施。
   第四十一条 医疗卫生机构违反本办法第四条、第五条、第六条、第七条、第八条、第九条规定的，由县级以上地方卫生计生行政部门责令限期改正，可以处5000元以下罚款;造成感染性疾病暴发的，可以处5000元以上20000元以下罚款。</t>
  </si>
  <si>
    <t>自然疫源地大型建设项目未经卫生调查或者未采取必要的传染病预防控制措施的处罚</t>
  </si>
  <si>
    <t xml:space="preserve">【法律】《中华人民共和国传染病防治法》（2013修正）中华人民共和国主席令第5号
（1989年2月21日第七届全国人民代表大会常务委员会第六次会议通过 2004年8月28日第十届全国人民代表大会常务委员会第十一次会议修订 根据2013年6月29日第十二届全国人民代表大会常务委员会第三次会议《关于修改〈中华人民共和国文物保护法〉等十二部法律的决定》修正 自2013年6月29日起实施）
    第七十六条：在国家确认的自然疫源地兴建水利、交通、旅游、能源等大型建设项目，未经卫生调查进行施工的，或者未按照疾病预防控制机构的意见采取必要的传染病预防、控制措施的，由县级以上人民政府卫生行政部门责令限期改正，处三万无以上十万元以下的罚款；逾期不改正的，处三万元以上十万元以下的罚款，并可以提请有关人民政府依据职责权限，责令停建、关闭。
</t>
  </si>
  <si>
    <t>有关单位和人员违反《传染性非典型肺炎防治管理办法》的处罚</t>
  </si>
  <si>
    <t xml:space="preserve">【部门规章】《传染性非典型肺炎防治管理办法》（卫生部令第35号）（2003年5月12日发布，自发布之日起实施）
  第三十八条：有关单位和人员有下列行为之一的，由县级以上卫生行政部门责令改正，可以处五千元以下罚款，情节较严重的，可以处五千元以上两万元以上的罚款；对主管人员和直接责任人员，由所在单位或有关部门给予行政处分；构成犯罪的依法追究刑事责任。（一)对传染病非典型肺炎病原体污染的污水、污物、粪便不按规定进行消毒处理的；（二）造成传染性非典型肺炎的医源体感染、医院内感染、实验室感染或者致病性微生物扩散的；（三）生产、经营、使用消毒产品、隔离防护品等不符合规定与标准，可能造成传染病的传播、扩散或者造成传染病的传播、扩散的；（四）拒绝、阻碍或者不配合现场调查、资料收集、采样检验以及监督检查的；（五）拒绝执行疾病预防控制机构提出的预防、控制措施的；（六）病人或者疑似病人故意传播传染性非典型肺炎，造成他人感染的。
</t>
  </si>
  <si>
    <t>对乡村医生违法执业的处罚</t>
  </si>
  <si>
    <t xml:space="preserve">【行政法规】《乡村医生从业管理条例》中华人民共和国国务院令第386号（2003年7月30日国务院第16次常务会议通过，现予公布，自2004年1月1日起施行。）                                       第五章 第三十八条至第四十七条                                                    </t>
  </si>
  <si>
    <t>对违反《新疆维吾尔自治区爱国卫生工作条例》第二十条规定，不履行相应义务的处罚</t>
  </si>
  <si>
    <t xml:space="preserve">【省级地方性法规】《新疆维吾尔自治区爱国卫生工作条例》新疆维吾尔自治区第十届人民代表大会常务委员会公告第22号（2005年3月25日新疆维吾尔自治区第十届人民代表大会常务委员会第十五次会议通过，2005年5月1实施。）
第二十条 任何单位和个人均有义务参加所在居民委员会和村民委员会组织的消除老鼠、苍蝇、蚊子、蟑螂等病媒生物及菘孳生地的专项治理活动，将病媒生物的密度控制在国家规定的标准之内。
第二十五条 违反本条例第二十条规定；不履行相应义务的，预以批评教育，责令限制改正，情节严重的，由县级以上人民政府卫生行政主管部门对单位处以1000以上5000元以下罚款，对个人处以50元以上200以下罚款。
</t>
  </si>
  <si>
    <t>对从事职业卫生技术服务的机构和承担职业健康检查、职业病诊断的医疗卫生机构超出资质认可或者批准范围从事相应工作、不按照《职业病防治法》规定履行法定职责、出具虚假证明文件的处罚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</si>
  <si>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 xml:space="preserve">根据2018年12月29日第十三届全国人民代表大会常务委员会第七次会议《关于修改〈中华人民共和国劳动法〉等七部法律的决定》第四次修正）
</t>
    </r>
    <r>
      <rPr>
        <sz val="12"/>
        <rFont val="宋体"/>
        <charset val="134"/>
      </rPr>
      <t> </t>
    </r>
    <r>
      <rPr>
        <sz val="12"/>
        <rFont val="仿宋_GB2312"/>
        <charset val="134"/>
      </rPr>
      <t xml:space="preserve"> </t>
    </r>
    <r>
      <rPr>
        <sz val="12"/>
        <rFont val="宋体"/>
        <charset val="134"/>
      </rPr>
      <t> </t>
    </r>
    <r>
      <rPr>
        <sz val="12"/>
        <rFont val="仿宋_GB2312"/>
        <charset val="134"/>
      </rPr>
      <t xml:space="preserve">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
（一）超出资质认可或者诊疗项目登记范围从事职业卫生技术服务或者职业病诊断的；
（二）不按照本法规定履行法定职责的；
（三）出具虚假证明文件的。
【规章】《职业健康检查管理办法（2019年修订版）》（2015年3月26日原国家卫生和计划生育委员会令第5号公布，根据2019年2月28日《国家卫生健康委关于修改〈职业健康检查管理办法〉等4件部门规章的决定》第一次修订）
</t>
    </r>
    <r>
      <rPr>
        <sz val="12"/>
        <rFont val="宋体"/>
        <charset val="134"/>
      </rPr>
      <t> </t>
    </r>
    <r>
      <rPr>
        <sz val="12"/>
        <rFont val="仿宋_GB2312"/>
        <charset val="134"/>
      </rPr>
      <t xml:space="preserve"> </t>
    </r>
    <r>
      <rPr>
        <sz val="12"/>
        <rFont val="宋体"/>
        <charset val="134"/>
      </rPr>
      <t> </t>
    </r>
    <r>
      <rPr>
        <sz val="12"/>
        <rFont val="仿宋_GB2312"/>
        <charset val="134"/>
      </rPr>
      <t xml:space="preserve">第二十四条：职业健康检查机构有下列行为之一的，由县级以上地方卫生计生行政部门依据《职业病防治法》第八十一条的规定进行处理：（一）超出批准范围从事职业健康检查的；（二）不按照《职业病防治法》规定履行法定职责的；（三）出具虚假证明文件的。
【规章】《职业病诊断与鉴定管理办法》（2013年2月19日中华人民共和国卫生部令第91号公布 </t>
    </r>
    <r>
      <rPr>
        <sz val="12"/>
        <rFont val="宋体"/>
        <charset val="134"/>
      </rPr>
      <t> </t>
    </r>
    <r>
      <rPr>
        <sz val="12"/>
        <rFont val="仿宋_GB2312"/>
        <charset val="134"/>
      </rPr>
      <t xml:space="preserve">自2013年4月10日起施行）
</t>
    </r>
    <r>
      <rPr>
        <sz val="12"/>
        <rFont val="宋体"/>
        <charset val="134"/>
      </rPr>
      <t> </t>
    </r>
    <r>
      <rPr>
        <sz val="12"/>
        <rFont val="仿宋_GB2312"/>
        <charset val="134"/>
      </rPr>
      <t xml:space="preserve"> </t>
    </r>
    <r>
      <rPr>
        <sz val="12"/>
        <rFont val="宋体"/>
        <charset val="134"/>
      </rPr>
      <t> </t>
    </r>
    <r>
      <rPr>
        <sz val="12"/>
        <rFont val="仿宋_GB2312"/>
        <charset val="134"/>
      </rPr>
      <t xml:space="preserve">第五十六条：职业病诊断机构有下列行为之一的，由县级以上地方卫生行政部门按照《职业病防治法》第八十一条的规定进行处罚：（一）超出批准范围从事职业病诊断的；（二）不按照《职业病防治法》规定履行法定职责的；（三）出具虚假证明文件的。
</t>
    </r>
    <r>
      <rPr>
        <sz val="12"/>
        <rFont val="宋体"/>
        <charset val="134"/>
      </rPr>
      <t> </t>
    </r>
    <r>
      <rPr>
        <sz val="12"/>
        <rFont val="仿宋_GB2312"/>
        <charset val="134"/>
      </rPr>
      <t xml:space="preserve"> </t>
    </r>
    <r>
      <rPr>
        <sz val="12"/>
        <rFont val="宋体"/>
        <charset val="134"/>
      </rPr>
      <t> </t>
    </r>
    <r>
      <rPr>
        <sz val="12"/>
        <rFont val="仿宋_GB2312"/>
        <charset val="134"/>
      </rPr>
      <t>第五十六条：职业病诊断机构有下列行为之一的，由县级以上地方卫生行政部门按照《职业病防治法》第八十一条的规定进行处罚：（一）超出批准范围从事职业病诊断的；（二）不按照《职业病防治法》规定履行法定职责的；（三）出具虚假证明文件的。</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</si>
</sst>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仿宋_GB2312"/>
      <charset val="134"/>
    </font>
    <font>
      <sz val="10"/>
      <name val="仿宋_GB2312"/>
      <charset val="134"/>
    </font>
    <font>
      <b/>
      <sz val="12"/>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9"/>
      <name val="宋体"/>
      <charset val="134"/>
    </font>
    <font>
      <sz val="10"/>
      <name val="Arial"/>
      <charset val="134"/>
    </font>
    <font>
      <sz val="11"/>
      <color rgb="FF000000"/>
      <name val="宋体"/>
      <charset val="134"/>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24" fillId="0" borderId="0">
      <alignment vertical="center"/>
    </xf>
    <xf numFmtId="0" fontId="24" fillId="0" borderId="0"/>
    <xf numFmtId="0" fontId="25" fillId="0" borderId="0"/>
    <xf numFmtId="0" fontId="25" fillId="0" borderId="0" applyProtection="0">
      <alignment vertical="center"/>
    </xf>
    <xf numFmtId="0" fontId="0" fillId="0" borderId="0">
      <alignment vertical="center"/>
    </xf>
    <xf numFmtId="0" fontId="26" fillId="0" borderId="0">
      <alignment vertical="center"/>
    </xf>
    <xf numFmtId="0" fontId="25" fillId="0" borderId="0">
      <alignment vertical="center"/>
    </xf>
    <xf numFmtId="0" fontId="24" fillId="0" borderId="0">
      <alignment vertical="center"/>
    </xf>
    <xf numFmtId="0" fontId="27" fillId="0" borderId="0"/>
    <xf numFmtId="0" fontId="24" fillId="0" borderId="0"/>
    <xf numFmtId="0" fontId="25" fillId="0" borderId="0">
      <alignment vertical="center"/>
    </xf>
    <xf numFmtId="0" fontId="24" fillId="0" borderId="0">
      <alignment vertical="center"/>
    </xf>
    <xf numFmtId="0" fontId="0" fillId="0" borderId="0"/>
    <xf numFmtId="0" fontId="28" fillId="0" borderId="0">
      <alignment vertical="center"/>
    </xf>
  </cellStyleXfs>
  <cellXfs count="5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54"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Alignme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50" applyNumberFormat="1" applyFont="1" applyFill="1" applyBorder="1" applyAlignment="1">
      <alignment horizontal="left" vertical="center" wrapText="1"/>
    </xf>
    <xf numFmtId="0" fontId="4" fillId="0" borderId="1" xfId="50" applyNumberFormat="1" applyFont="1" applyFill="1" applyBorder="1" applyAlignment="1">
      <alignment horizontal="justify"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51" applyFont="1" applyFill="1" applyBorder="1" applyAlignment="1">
      <alignment horizontal="left" vertical="center" wrapText="1"/>
    </xf>
    <xf numFmtId="0" fontId="4" fillId="0" borderId="1" xfId="57" applyNumberFormat="1" applyFont="1" applyFill="1" applyBorder="1" applyAlignment="1" applyProtection="1">
      <alignment horizontal="left" vertical="center" wrapText="1"/>
    </xf>
    <xf numFmtId="0" fontId="4" fillId="0" borderId="1" xfId="51"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0" xfId="0" applyFont="1" applyFill="1" applyBorder="1" applyAlignment="1">
      <alignment horizontal="center" vertical="center" wrapText="1"/>
    </xf>
    <xf numFmtId="0" fontId="4" fillId="0" borderId="0" xfId="5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0" xfId="51" applyFont="1" applyFill="1" applyBorder="1" applyAlignment="1">
      <alignment horizontal="center" vertical="center" wrapText="1"/>
    </xf>
    <xf numFmtId="0" fontId="4" fillId="0" borderId="0" xfId="50" applyNumberFormat="1" applyFont="1" applyFill="1" applyBorder="1" applyAlignment="1">
      <alignment horizontal="left" vertical="center" wrapText="1"/>
    </xf>
    <xf numFmtId="0" fontId="4" fillId="0" borderId="0" xfId="54" applyFont="1" applyFill="1" applyBorder="1" applyAlignment="1">
      <alignment horizontal="center" vertical="center" wrapText="1"/>
    </xf>
    <xf numFmtId="0" fontId="4" fillId="0" borderId="0" xfId="49" applyFont="1" applyFill="1" applyBorder="1" applyAlignment="1">
      <alignment horizontal="left" vertical="center" wrapText="1"/>
    </xf>
    <xf numFmtId="0" fontId="4" fillId="0" borderId="0" xfId="49" applyFont="1" applyFill="1" applyBorder="1" applyAlignment="1">
      <alignment vertical="center" wrapText="1"/>
    </xf>
    <xf numFmtId="0" fontId="4" fillId="0" borderId="0" xfId="54" applyFont="1" applyFill="1" applyBorder="1" applyAlignment="1">
      <alignment horizontal="left" vertical="center" wrapText="1"/>
    </xf>
    <xf numFmtId="0" fontId="4" fillId="0" borderId="0" xfId="54" applyNumberFormat="1" applyFont="1" applyFill="1" applyBorder="1" applyAlignment="1">
      <alignment vertical="center" wrapText="1"/>
    </xf>
    <xf numFmtId="0" fontId="4" fillId="0" borderId="0" xfId="54" applyFont="1" applyFill="1" applyBorder="1" applyAlignment="1">
      <alignment vertical="center" wrapText="1"/>
    </xf>
    <xf numFmtId="0" fontId="4" fillId="0" borderId="0" xfId="54" applyNumberFormat="1"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0" xfId="59" applyNumberFormat="1"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pplyProtection="1">
      <alignment horizontal="left" vertical="center" wrapText="1"/>
    </xf>
    <xf numFmtId="0" fontId="4" fillId="0" borderId="0" xfId="0" applyNumberFormat="1" applyFont="1" applyFill="1" applyBorder="1" applyAlignment="1" applyProtection="1">
      <alignment horizontal="left" vertical="center" wrapText="1"/>
    </xf>
    <xf numFmtId="0" fontId="4" fillId="0" borderId="0" xfId="0" applyFont="1" applyFill="1" applyBorder="1" applyAlignment="1">
      <alignment vertical="top" wrapText="1"/>
    </xf>
    <xf numFmtId="0" fontId="4" fillId="0" borderId="0" xfId="0" applyNumberFormat="1" applyFont="1" applyFill="1" applyBorder="1" applyAlignment="1">
      <alignment horizontal="left" vertical="center" wrapText="1"/>
    </xf>
    <xf numFmtId="0" fontId="4" fillId="0" borderId="0" xfId="56" applyFont="1" applyFill="1" applyBorder="1" applyAlignment="1">
      <alignment horizontal="left" vertical="center" wrapText="1"/>
    </xf>
    <xf numFmtId="0" fontId="4" fillId="0" borderId="0" xfId="59" applyFont="1" applyFill="1" applyBorder="1" applyAlignment="1">
      <alignment horizontal="left" vertical="center" wrapText="1"/>
    </xf>
    <xf numFmtId="0" fontId="4" fillId="0" borderId="0" xfId="0" applyNumberFormat="1" applyFont="1" applyFill="1" applyBorder="1" applyAlignment="1">
      <alignment vertical="center" wrapText="1"/>
    </xf>
    <xf numFmtId="0" fontId="4" fillId="0" borderId="0" xfId="0" applyFont="1" applyFill="1" applyBorder="1" applyAlignment="1">
      <alignment horizontal="justify" vertical="center"/>
    </xf>
    <xf numFmtId="0" fontId="4" fillId="0" borderId="0" xfId="51" applyNumberFormat="1" applyFont="1" applyFill="1" applyBorder="1" applyAlignment="1" applyProtection="1">
      <alignment horizontal="left" vertical="center" wrapText="1"/>
    </xf>
    <xf numFmtId="0" fontId="4" fillId="0" borderId="0" xfId="51" applyNumberFormat="1" applyFont="1" applyFill="1" applyBorder="1" applyAlignment="1" applyProtection="1">
      <alignment horizontal="justify" vertical="center" wrapText="1"/>
    </xf>
    <xf numFmtId="0" fontId="4" fillId="0" borderId="0" xfId="58" applyFont="1" applyFill="1" applyBorder="1" applyAlignment="1">
      <alignment horizontal="center" vertical="center" wrapText="1"/>
    </xf>
    <xf numFmtId="0" fontId="4" fillId="0" borderId="0" xfId="58" applyFont="1" applyFill="1" applyBorder="1" applyAlignment="1">
      <alignment horizontal="left" vertical="center" wrapText="1"/>
    </xf>
    <xf numFmtId="0" fontId="4" fillId="0" borderId="0" xfId="60" applyFont="1" applyFill="1" applyBorder="1" applyAlignment="1">
      <alignment horizontal="left" vertical="center" wrapText="1"/>
    </xf>
    <xf numFmtId="0" fontId="4" fillId="0" borderId="0" xfId="61" applyFont="1" applyFill="1" applyBorder="1" applyAlignment="1">
      <alignment horizontal="left" vertical="center" wrapText="1"/>
    </xf>
    <xf numFmtId="0" fontId="4" fillId="0" borderId="0" xfId="62" applyFont="1" applyFill="1" applyBorder="1" applyAlignment="1" applyProtection="1">
      <alignment horizontal="left"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权责清单（全局）" xfId="50"/>
    <cellStyle name="常规 5" xfId="51"/>
    <cellStyle name="Normal" xfId="52"/>
    <cellStyle name="常规 2 25" xfId="53"/>
    <cellStyle name="常规 4" xfId="54"/>
    <cellStyle name="常规_Sheet1_Sheet3" xfId="55"/>
    <cellStyle name="常规_Sheet4" xfId="56"/>
    <cellStyle name="常规 5 3 2" xfId="57"/>
    <cellStyle name="常规 10 2" xfId="58"/>
    <cellStyle name="常规_Sheet1" xfId="59"/>
    <cellStyle name="常规 14" xfId="60"/>
    <cellStyle name="常规 2 6" xfId="61"/>
    <cellStyle name="常规 13" xfId="62"/>
    <cellStyle name="常规_淮北市公安局行政权责清单审批（区）" xfId="63"/>
  </cellStyles>
  <dxfs count="6">
    <dxf>
      <font>
        <b val="0"/>
        <i val="0"/>
        <strike val="0"/>
        <u val="none"/>
        <sz val="10"/>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
      <font>
        <b val="0"/>
        <i val="0"/>
        <sz val="10"/>
        <color indexed="16"/>
      </font>
      <fill>
        <patternFill patternType="solid">
          <fgColor indexed="10"/>
          <bgColor indexed="45"/>
        </patternFill>
      </fill>
    </dxf>
  </dxfs>
  <tableStyles count="0" defaultTableStyle="TableStyleMedium2" defaultPivotStyle="PivotStyleLight16"/>
  <colors>
    <mruColors>
      <color rgb="002BEBD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4"/>
  <sheetViews>
    <sheetView tabSelected="1" zoomScale="85" zoomScaleNormal="85" workbookViewId="0">
      <selection activeCell="D7" sqref="D7"/>
    </sheetView>
  </sheetViews>
  <sheetFormatPr defaultColWidth="9" defaultRowHeight="35" customHeight="1" outlineLevelCol="4"/>
  <cols>
    <col min="1" max="1" width="5.25833333333333" style="2" customWidth="1"/>
    <col min="2" max="2" width="14.125" style="4" customWidth="1"/>
    <col min="3" max="3" width="16.8166666666667" style="4" customWidth="1"/>
    <col min="4" max="4" width="38.5833333333333" style="5" customWidth="1"/>
    <col min="5" max="5" width="50.375" style="2" customWidth="1"/>
    <col min="6" max="16371" width="9" style="2"/>
    <col min="16372" max="16384" width="9" style="6"/>
  </cols>
  <sheetData>
    <row r="1" s="1" customFormat="1" customHeight="1" spans="1:5">
      <c r="A1" s="7" t="s">
        <v>0</v>
      </c>
      <c r="B1" s="7" t="s">
        <v>1</v>
      </c>
      <c r="C1" s="7" t="s">
        <v>2</v>
      </c>
      <c r="D1" s="7" t="s">
        <v>3</v>
      </c>
      <c r="E1" s="7" t="s">
        <v>4</v>
      </c>
    </row>
    <row r="2" s="2" customFormat="1" ht="33" customHeight="1" spans="1:5">
      <c r="A2" s="8">
        <v>13</v>
      </c>
      <c r="B2" s="8" t="s">
        <v>5</v>
      </c>
      <c r="C2" s="8" t="s">
        <v>6</v>
      </c>
      <c r="D2" s="9" t="s">
        <v>7</v>
      </c>
      <c r="E2" s="10" t="s">
        <v>8</v>
      </c>
    </row>
    <row r="3" s="2" customFormat="1" ht="33" customHeight="1" spans="1:5">
      <c r="A3" s="8">
        <v>14</v>
      </c>
      <c r="B3" s="8" t="s">
        <v>5</v>
      </c>
      <c r="C3" s="8" t="s">
        <v>6</v>
      </c>
      <c r="D3" s="9" t="s">
        <v>9</v>
      </c>
      <c r="E3" s="10" t="s">
        <v>10</v>
      </c>
    </row>
    <row r="4" s="2" customFormat="1" ht="33" customHeight="1" spans="1:5">
      <c r="A4" s="8">
        <v>15</v>
      </c>
      <c r="B4" s="8" t="s">
        <v>5</v>
      </c>
      <c r="C4" s="8" t="s">
        <v>6</v>
      </c>
      <c r="D4" s="9" t="s">
        <v>11</v>
      </c>
      <c r="E4" s="10" t="s">
        <v>12</v>
      </c>
    </row>
    <row r="5" s="2" customFormat="1" ht="33" customHeight="1" spans="1:5">
      <c r="A5" s="8">
        <v>16</v>
      </c>
      <c r="B5" s="8" t="s">
        <v>5</v>
      </c>
      <c r="C5" s="8" t="s">
        <v>6</v>
      </c>
      <c r="D5" s="9" t="s">
        <v>13</v>
      </c>
      <c r="E5" s="10" t="s">
        <v>14</v>
      </c>
    </row>
    <row r="6" s="2" customFormat="1" ht="33" customHeight="1" spans="1:5">
      <c r="A6" s="8">
        <v>17</v>
      </c>
      <c r="B6" s="8" t="s">
        <v>5</v>
      </c>
      <c r="C6" s="8" t="s">
        <v>6</v>
      </c>
      <c r="D6" s="9" t="s">
        <v>15</v>
      </c>
      <c r="E6" s="10" t="s">
        <v>16</v>
      </c>
    </row>
    <row r="7" s="2" customFormat="1" ht="33" customHeight="1" spans="1:5">
      <c r="A7" s="8">
        <v>18</v>
      </c>
      <c r="B7" s="8" t="s">
        <v>5</v>
      </c>
      <c r="C7" s="8" t="s">
        <v>6</v>
      </c>
      <c r="D7" s="9" t="s">
        <v>17</v>
      </c>
      <c r="E7" s="10" t="s">
        <v>18</v>
      </c>
    </row>
    <row r="8" s="2" customFormat="1" ht="33" customHeight="1" spans="1:5">
      <c r="A8" s="8">
        <v>19</v>
      </c>
      <c r="B8" s="8" t="s">
        <v>5</v>
      </c>
      <c r="C8" s="8" t="s">
        <v>6</v>
      </c>
      <c r="D8" s="9" t="s">
        <v>19</v>
      </c>
      <c r="E8" s="10" t="s">
        <v>20</v>
      </c>
    </row>
    <row r="9" s="2" customFormat="1" ht="33" customHeight="1" spans="1:5">
      <c r="A9" s="8">
        <v>20</v>
      </c>
      <c r="B9" s="8" t="s">
        <v>5</v>
      </c>
      <c r="C9" s="8" t="s">
        <v>6</v>
      </c>
      <c r="D9" s="9" t="s">
        <v>21</v>
      </c>
      <c r="E9" s="9" t="s">
        <v>22</v>
      </c>
    </row>
    <row r="10" s="2" customFormat="1" ht="33" customHeight="1" spans="1:5">
      <c r="A10" s="8">
        <v>21</v>
      </c>
      <c r="B10" s="8" t="s">
        <v>5</v>
      </c>
      <c r="C10" s="8" t="s">
        <v>6</v>
      </c>
      <c r="D10" s="9" t="s">
        <v>23</v>
      </c>
      <c r="E10" s="10" t="s">
        <v>24</v>
      </c>
    </row>
    <row r="11" s="2" customFormat="1" ht="33" customHeight="1" spans="1:5">
      <c r="A11" s="8">
        <v>22</v>
      </c>
      <c r="B11" s="8" t="s">
        <v>5</v>
      </c>
      <c r="C11" s="8" t="s">
        <v>6</v>
      </c>
      <c r="D11" s="9" t="s">
        <v>25</v>
      </c>
      <c r="E11" s="10" t="s">
        <v>26</v>
      </c>
    </row>
    <row r="12" s="2" customFormat="1" ht="33" customHeight="1" spans="1:5">
      <c r="A12" s="8">
        <v>23</v>
      </c>
      <c r="B12" s="8" t="s">
        <v>5</v>
      </c>
      <c r="C12" s="8" t="s">
        <v>6</v>
      </c>
      <c r="D12" s="9" t="s">
        <v>27</v>
      </c>
      <c r="E12" s="10" t="s">
        <v>28</v>
      </c>
    </row>
    <row r="13" s="2" customFormat="1" ht="33" customHeight="1" spans="1:5">
      <c r="A13" s="8">
        <v>24</v>
      </c>
      <c r="B13" s="8" t="s">
        <v>5</v>
      </c>
      <c r="C13" s="8" t="s">
        <v>6</v>
      </c>
      <c r="D13" s="9" t="s">
        <v>29</v>
      </c>
      <c r="E13" s="10" t="s">
        <v>30</v>
      </c>
    </row>
    <row r="14" s="2" customFormat="1" ht="33" customHeight="1" spans="1:5">
      <c r="A14" s="8">
        <v>25</v>
      </c>
      <c r="B14" s="8" t="s">
        <v>5</v>
      </c>
      <c r="C14" s="8" t="s">
        <v>6</v>
      </c>
      <c r="D14" s="9" t="s">
        <v>31</v>
      </c>
      <c r="E14" s="9" t="s">
        <v>32</v>
      </c>
    </row>
    <row r="15" s="2" customFormat="1" ht="33" customHeight="1" spans="1:5">
      <c r="A15" s="8">
        <v>26</v>
      </c>
      <c r="B15" s="8" t="s">
        <v>5</v>
      </c>
      <c r="C15" s="8" t="s">
        <v>6</v>
      </c>
      <c r="D15" s="9" t="s">
        <v>33</v>
      </c>
      <c r="E15" s="9" t="s">
        <v>34</v>
      </c>
    </row>
    <row r="16" s="2" customFormat="1" ht="33" customHeight="1" spans="1:5">
      <c r="A16" s="8">
        <v>27</v>
      </c>
      <c r="B16" s="8" t="s">
        <v>5</v>
      </c>
      <c r="C16" s="8" t="s">
        <v>6</v>
      </c>
      <c r="D16" s="9" t="s">
        <v>35</v>
      </c>
      <c r="E16" s="9" t="s">
        <v>36</v>
      </c>
    </row>
    <row r="17" s="2" customFormat="1" ht="33" customHeight="1" spans="1:5">
      <c r="A17" s="8">
        <v>28</v>
      </c>
      <c r="B17" s="8" t="s">
        <v>5</v>
      </c>
      <c r="C17" s="8" t="s">
        <v>6</v>
      </c>
      <c r="D17" s="9" t="s">
        <v>37</v>
      </c>
      <c r="E17" s="9" t="s">
        <v>38</v>
      </c>
    </row>
    <row r="18" s="2" customFormat="1" ht="33" customHeight="1" spans="1:5">
      <c r="A18" s="8">
        <v>29</v>
      </c>
      <c r="B18" s="8" t="s">
        <v>5</v>
      </c>
      <c r="C18" s="8" t="s">
        <v>6</v>
      </c>
      <c r="D18" s="9" t="s">
        <v>39</v>
      </c>
      <c r="E18" s="9" t="s">
        <v>40</v>
      </c>
    </row>
    <row r="19" s="2" customFormat="1" ht="33" customHeight="1" spans="1:5">
      <c r="A19" s="8">
        <v>30</v>
      </c>
      <c r="B19" s="8" t="s">
        <v>5</v>
      </c>
      <c r="C19" s="8" t="s">
        <v>6</v>
      </c>
      <c r="D19" s="9" t="s">
        <v>41</v>
      </c>
      <c r="E19" s="9" t="s">
        <v>42</v>
      </c>
    </row>
    <row r="20" s="2" customFormat="1" ht="33" customHeight="1" spans="1:5">
      <c r="A20" s="8">
        <v>31</v>
      </c>
      <c r="B20" s="8" t="s">
        <v>5</v>
      </c>
      <c r="C20" s="8" t="s">
        <v>6</v>
      </c>
      <c r="D20" s="9" t="s">
        <v>43</v>
      </c>
      <c r="E20" s="9" t="s">
        <v>44</v>
      </c>
    </row>
    <row r="21" s="2" customFormat="1" ht="33" customHeight="1" spans="1:5">
      <c r="A21" s="8">
        <v>32</v>
      </c>
      <c r="B21" s="8" t="s">
        <v>5</v>
      </c>
      <c r="C21" s="8" t="s">
        <v>6</v>
      </c>
      <c r="D21" s="9" t="s">
        <v>45</v>
      </c>
      <c r="E21" s="9" t="s">
        <v>46</v>
      </c>
    </row>
    <row r="22" s="2" customFormat="1" ht="33" customHeight="1" spans="1:5">
      <c r="A22" s="8">
        <v>33</v>
      </c>
      <c r="B22" s="8" t="s">
        <v>5</v>
      </c>
      <c r="C22" s="8" t="s">
        <v>6</v>
      </c>
      <c r="D22" s="9" t="s">
        <v>47</v>
      </c>
      <c r="E22" s="9" t="s">
        <v>48</v>
      </c>
    </row>
    <row r="23" s="2" customFormat="1" ht="33" customHeight="1" spans="1:5">
      <c r="A23" s="8">
        <v>34</v>
      </c>
      <c r="B23" s="8" t="s">
        <v>5</v>
      </c>
      <c r="C23" s="8" t="s">
        <v>6</v>
      </c>
      <c r="D23" s="9" t="s">
        <v>49</v>
      </c>
      <c r="E23" s="9" t="s">
        <v>50</v>
      </c>
    </row>
    <row r="24" s="2" customFormat="1" ht="33" customHeight="1" spans="1:5">
      <c r="A24" s="8">
        <v>35</v>
      </c>
      <c r="B24" s="8" t="s">
        <v>5</v>
      </c>
      <c r="C24" s="8" t="s">
        <v>6</v>
      </c>
      <c r="D24" s="9" t="s">
        <v>51</v>
      </c>
      <c r="E24" s="9" t="s">
        <v>52</v>
      </c>
    </row>
    <row r="25" s="2" customFormat="1" ht="33" customHeight="1" spans="1:5">
      <c r="A25" s="8">
        <v>36</v>
      </c>
      <c r="B25" s="8" t="s">
        <v>5</v>
      </c>
      <c r="C25" s="8" t="s">
        <v>6</v>
      </c>
      <c r="D25" s="9" t="s">
        <v>53</v>
      </c>
      <c r="E25" s="9" t="s">
        <v>54</v>
      </c>
    </row>
    <row r="26" s="2" customFormat="1" ht="33" customHeight="1" spans="1:5">
      <c r="A26" s="8">
        <v>37</v>
      </c>
      <c r="B26" s="8" t="s">
        <v>5</v>
      </c>
      <c r="C26" s="8" t="s">
        <v>6</v>
      </c>
      <c r="D26" s="9" t="s">
        <v>55</v>
      </c>
      <c r="E26" s="9" t="s">
        <v>54</v>
      </c>
    </row>
    <row r="27" s="2" customFormat="1" ht="33" customHeight="1" spans="1:5">
      <c r="A27" s="8">
        <v>38</v>
      </c>
      <c r="B27" s="8" t="s">
        <v>5</v>
      </c>
      <c r="C27" s="8" t="s">
        <v>6</v>
      </c>
      <c r="D27" s="9" t="s">
        <v>56</v>
      </c>
      <c r="E27" s="9" t="s">
        <v>54</v>
      </c>
    </row>
    <row r="28" s="2" customFormat="1" ht="33" customHeight="1" spans="1:5">
      <c r="A28" s="8">
        <v>39</v>
      </c>
      <c r="B28" s="8" t="s">
        <v>5</v>
      </c>
      <c r="C28" s="8" t="s">
        <v>6</v>
      </c>
      <c r="D28" s="9" t="s">
        <v>57</v>
      </c>
      <c r="E28" s="9" t="s">
        <v>54</v>
      </c>
    </row>
    <row r="29" s="2" customFormat="1" ht="33" customHeight="1" spans="1:5">
      <c r="A29" s="8">
        <v>40</v>
      </c>
      <c r="B29" s="8" t="s">
        <v>5</v>
      </c>
      <c r="C29" s="8" t="s">
        <v>6</v>
      </c>
      <c r="D29" s="9" t="s">
        <v>58</v>
      </c>
      <c r="E29" s="9" t="s">
        <v>54</v>
      </c>
    </row>
    <row r="30" s="2" customFormat="1" ht="33" customHeight="1" spans="1:5">
      <c r="A30" s="8">
        <v>41</v>
      </c>
      <c r="B30" s="8" t="s">
        <v>5</v>
      </c>
      <c r="C30" s="8" t="s">
        <v>6</v>
      </c>
      <c r="D30" s="9" t="s">
        <v>59</v>
      </c>
      <c r="E30" s="9" t="s">
        <v>60</v>
      </c>
    </row>
    <row r="31" s="2" customFormat="1" ht="33" customHeight="1" spans="1:5">
      <c r="A31" s="8">
        <v>42</v>
      </c>
      <c r="B31" s="8" t="s">
        <v>5</v>
      </c>
      <c r="C31" s="8" t="s">
        <v>6</v>
      </c>
      <c r="D31" s="9" t="s">
        <v>61</v>
      </c>
      <c r="E31" s="9" t="s">
        <v>62</v>
      </c>
    </row>
    <row r="32" s="2" customFormat="1" ht="33" customHeight="1" spans="1:5">
      <c r="A32" s="8">
        <v>43</v>
      </c>
      <c r="B32" s="8" t="s">
        <v>5</v>
      </c>
      <c r="C32" s="8" t="s">
        <v>6</v>
      </c>
      <c r="D32" s="9" t="s">
        <v>63</v>
      </c>
      <c r="E32" s="9" t="s">
        <v>64</v>
      </c>
    </row>
    <row r="33" s="2" customFormat="1" ht="33" customHeight="1" spans="1:5">
      <c r="A33" s="8">
        <v>44</v>
      </c>
      <c r="B33" s="8" t="s">
        <v>5</v>
      </c>
      <c r="C33" s="8" t="s">
        <v>6</v>
      </c>
      <c r="D33" s="9" t="s">
        <v>65</v>
      </c>
      <c r="E33" s="9" t="s">
        <v>66</v>
      </c>
    </row>
    <row r="34" s="2" customFormat="1" ht="33" customHeight="1" spans="1:5">
      <c r="A34" s="8">
        <v>45</v>
      </c>
      <c r="B34" s="8" t="s">
        <v>5</v>
      </c>
      <c r="C34" s="8" t="s">
        <v>6</v>
      </c>
      <c r="D34" s="9" t="s">
        <v>67</v>
      </c>
      <c r="E34" s="9" t="s">
        <v>68</v>
      </c>
    </row>
    <row r="35" s="2" customFormat="1" ht="33" customHeight="1" spans="1:5">
      <c r="A35" s="8">
        <v>46</v>
      </c>
      <c r="B35" s="8" t="s">
        <v>5</v>
      </c>
      <c r="C35" s="8" t="s">
        <v>6</v>
      </c>
      <c r="D35" s="9" t="s">
        <v>69</v>
      </c>
      <c r="E35" s="9" t="s">
        <v>70</v>
      </c>
    </row>
    <row r="36" s="2" customFormat="1" ht="33" customHeight="1" spans="1:5">
      <c r="A36" s="8">
        <v>47</v>
      </c>
      <c r="B36" s="8" t="s">
        <v>5</v>
      </c>
      <c r="C36" s="8" t="s">
        <v>6</v>
      </c>
      <c r="D36" s="9" t="s">
        <v>71</v>
      </c>
      <c r="E36" s="9" t="s">
        <v>72</v>
      </c>
    </row>
    <row r="37" s="2" customFormat="1" ht="33" customHeight="1" spans="1:5">
      <c r="A37" s="8">
        <v>48</v>
      </c>
      <c r="B37" s="8" t="s">
        <v>5</v>
      </c>
      <c r="C37" s="8" t="s">
        <v>6</v>
      </c>
      <c r="D37" s="9" t="s">
        <v>73</v>
      </c>
      <c r="E37" s="9" t="s">
        <v>74</v>
      </c>
    </row>
    <row r="38" s="2" customFormat="1" ht="33" customHeight="1" spans="1:5">
      <c r="A38" s="8">
        <v>49</v>
      </c>
      <c r="B38" s="8" t="s">
        <v>5</v>
      </c>
      <c r="C38" s="8" t="s">
        <v>6</v>
      </c>
      <c r="D38" s="9" t="s">
        <v>75</v>
      </c>
      <c r="E38" s="9" t="s">
        <v>76</v>
      </c>
    </row>
    <row r="39" s="2" customFormat="1" ht="33" customHeight="1" spans="1:5">
      <c r="A39" s="8">
        <v>50</v>
      </c>
      <c r="B39" s="8" t="s">
        <v>5</v>
      </c>
      <c r="C39" s="8" t="s">
        <v>6</v>
      </c>
      <c r="D39" s="9" t="s">
        <v>77</v>
      </c>
      <c r="E39" s="9" t="s">
        <v>78</v>
      </c>
    </row>
    <row r="40" s="2" customFormat="1" ht="33" customHeight="1" spans="1:5">
      <c r="A40" s="8">
        <v>51</v>
      </c>
      <c r="B40" s="8" t="s">
        <v>5</v>
      </c>
      <c r="C40" s="8" t="s">
        <v>6</v>
      </c>
      <c r="D40" s="9" t="s">
        <v>79</v>
      </c>
      <c r="E40" s="9" t="s">
        <v>80</v>
      </c>
    </row>
    <row r="41" s="2" customFormat="1" ht="33" customHeight="1" spans="1:5">
      <c r="A41" s="8">
        <v>52</v>
      </c>
      <c r="B41" s="8" t="s">
        <v>5</v>
      </c>
      <c r="C41" s="8" t="s">
        <v>6</v>
      </c>
      <c r="D41" s="9" t="s">
        <v>81</v>
      </c>
      <c r="E41" s="9" t="s">
        <v>82</v>
      </c>
    </row>
    <row r="42" s="2" customFormat="1" ht="33" customHeight="1" spans="1:5">
      <c r="A42" s="8">
        <v>53</v>
      </c>
      <c r="B42" s="8" t="s">
        <v>5</v>
      </c>
      <c r="C42" s="8" t="s">
        <v>6</v>
      </c>
      <c r="D42" s="9" t="s">
        <v>83</v>
      </c>
      <c r="E42" s="9" t="s">
        <v>84</v>
      </c>
    </row>
    <row r="43" s="2" customFormat="1" ht="33" customHeight="1" spans="1:5">
      <c r="A43" s="8">
        <v>54</v>
      </c>
      <c r="B43" s="8" t="s">
        <v>5</v>
      </c>
      <c r="C43" s="8" t="s">
        <v>6</v>
      </c>
      <c r="D43" s="9" t="s">
        <v>85</v>
      </c>
      <c r="E43" s="11" t="s">
        <v>86</v>
      </c>
    </row>
    <row r="44" s="2" customFormat="1" ht="33" customHeight="1" spans="1:5">
      <c r="A44" s="8">
        <v>56</v>
      </c>
      <c r="B44" s="8" t="s">
        <v>5</v>
      </c>
      <c r="C44" s="8" t="s">
        <v>6</v>
      </c>
      <c r="D44" s="9" t="s">
        <v>87</v>
      </c>
      <c r="E44" s="9" t="s">
        <v>88</v>
      </c>
    </row>
    <row r="45" s="2" customFormat="1" ht="33" customHeight="1" spans="1:5">
      <c r="A45" s="8">
        <v>57</v>
      </c>
      <c r="B45" s="8" t="s">
        <v>5</v>
      </c>
      <c r="C45" s="8" t="s">
        <v>6</v>
      </c>
      <c r="D45" s="9" t="s">
        <v>89</v>
      </c>
      <c r="E45" s="9" t="s">
        <v>90</v>
      </c>
    </row>
    <row r="46" s="2" customFormat="1" ht="33" customHeight="1" spans="1:5">
      <c r="A46" s="8">
        <v>58</v>
      </c>
      <c r="B46" s="8" t="s">
        <v>5</v>
      </c>
      <c r="C46" s="8" t="s">
        <v>6</v>
      </c>
      <c r="D46" s="9" t="s">
        <v>91</v>
      </c>
      <c r="E46" s="9" t="s">
        <v>92</v>
      </c>
    </row>
    <row r="47" s="2" customFormat="1" ht="33" customHeight="1" spans="1:5">
      <c r="A47" s="8">
        <v>59</v>
      </c>
      <c r="B47" s="8" t="s">
        <v>5</v>
      </c>
      <c r="C47" s="8" t="s">
        <v>6</v>
      </c>
      <c r="D47" s="9" t="s">
        <v>93</v>
      </c>
      <c r="E47" s="9" t="s">
        <v>94</v>
      </c>
    </row>
    <row r="48" s="2" customFormat="1" ht="33" customHeight="1" spans="1:5">
      <c r="A48" s="8">
        <v>60</v>
      </c>
      <c r="B48" s="8" t="s">
        <v>5</v>
      </c>
      <c r="C48" s="8" t="s">
        <v>6</v>
      </c>
      <c r="D48" s="9" t="s">
        <v>95</v>
      </c>
      <c r="E48" s="9" t="s">
        <v>96</v>
      </c>
    </row>
    <row r="49" s="2" customFormat="1" ht="33" customHeight="1" spans="1:5">
      <c r="A49" s="8">
        <v>61</v>
      </c>
      <c r="B49" s="8" t="s">
        <v>5</v>
      </c>
      <c r="C49" s="8" t="s">
        <v>6</v>
      </c>
      <c r="D49" s="9" t="s">
        <v>97</v>
      </c>
      <c r="E49" s="9" t="s">
        <v>98</v>
      </c>
    </row>
    <row r="50" s="2" customFormat="1" ht="33" customHeight="1" spans="1:5">
      <c r="A50" s="8">
        <v>62</v>
      </c>
      <c r="B50" s="8" t="s">
        <v>5</v>
      </c>
      <c r="C50" s="8" t="s">
        <v>6</v>
      </c>
      <c r="D50" s="9" t="s">
        <v>99</v>
      </c>
      <c r="E50" s="9" t="s">
        <v>100</v>
      </c>
    </row>
    <row r="51" s="2" customFormat="1" ht="33" customHeight="1" spans="1:5">
      <c r="A51" s="8">
        <v>63</v>
      </c>
      <c r="B51" s="8" t="s">
        <v>5</v>
      </c>
      <c r="C51" s="8" t="s">
        <v>6</v>
      </c>
      <c r="D51" s="9" t="s">
        <v>101</v>
      </c>
      <c r="E51" s="9" t="s">
        <v>102</v>
      </c>
    </row>
    <row r="52" s="2" customFormat="1" ht="33" customHeight="1" spans="1:5">
      <c r="A52" s="8">
        <v>64</v>
      </c>
      <c r="B52" s="8" t="s">
        <v>5</v>
      </c>
      <c r="C52" s="8" t="s">
        <v>6</v>
      </c>
      <c r="D52" s="9" t="s">
        <v>103</v>
      </c>
      <c r="E52" s="9" t="s">
        <v>104</v>
      </c>
    </row>
    <row r="53" s="2" customFormat="1" ht="33" customHeight="1" spans="1:5">
      <c r="A53" s="8">
        <v>65</v>
      </c>
      <c r="B53" s="8" t="s">
        <v>5</v>
      </c>
      <c r="C53" s="8" t="s">
        <v>6</v>
      </c>
      <c r="D53" s="9" t="s">
        <v>105</v>
      </c>
      <c r="E53" s="9" t="s">
        <v>106</v>
      </c>
    </row>
    <row r="54" s="2" customFormat="1" ht="33" customHeight="1" spans="1:5">
      <c r="A54" s="8">
        <v>66</v>
      </c>
      <c r="B54" s="8" t="s">
        <v>5</v>
      </c>
      <c r="C54" s="8" t="s">
        <v>6</v>
      </c>
      <c r="D54" s="9" t="s">
        <v>107</v>
      </c>
      <c r="E54" s="9" t="s">
        <v>108</v>
      </c>
    </row>
    <row r="55" s="2" customFormat="1" ht="33" customHeight="1" spans="1:5">
      <c r="A55" s="8">
        <v>67</v>
      </c>
      <c r="B55" s="8" t="s">
        <v>5</v>
      </c>
      <c r="C55" s="8" t="s">
        <v>6</v>
      </c>
      <c r="D55" s="9" t="s">
        <v>109</v>
      </c>
      <c r="E55" s="9" t="s">
        <v>110</v>
      </c>
    </row>
    <row r="56" s="2" customFormat="1" ht="33" customHeight="1" spans="1:5">
      <c r="A56" s="8">
        <v>68</v>
      </c>
      <c r="B56" s="8" t="s">
        <v>5</v>
      </c>
      <c r="C56" s="8" t="s">
        <v>6</v>
      </c>
      <c r="D56" s="9" t="s">
        <v>111</v>
      </c>
      <c r="E56" s="9" t="s">
        <v>112</v>
      </c>
    </row>
    <row r="57" s="2" customFormat="1" ht="33" customHeight="1" spans="1:5">
      <c r="A57" s="8">
        <v>69</v>
      </c>
      <c r="B57" s="8" t="s">
        <v>5</v>
      </c>
      <c r="C57" s="8" t="s">
        <v>6</v>
      </c>
      <c r="D57" s="9" t="s">
        <v>113</v>
      </c>
      <c r="E57" s="9" t="s">
        <v>114</v>
      </c>
    </row>
    <row r="58" s="2" customFormat="1" ht="33" customHeight="1" spans="1:5">
      <c r="A58" s="8">
        <v>70</v>
      </c>
      <c r="B58" s="8" t="s">
        <v>5</v>
      </c>
      <c r="C58" s="8" t="s">
        <v>6</v>
      </c>
      <c r="D58" s="9" t="s">
        <v>115</v>
      </c>
      <c r="E58" s="9" t="s">
        <v>116</v>
      </c>
    </row>
    <row r="59" s="2" customFormat="1" ht="33" customHeight="1" spans="1:5">
      <c r="A59" s="8">
        <v>71</v>
      </c>
      <c r="B59" s="8" t="s">
        <v>5</v>
      </c>
      <c r="C59" s="8" t="s">
        <v>6</v>
      </c>
      <c r="D59" s="9" t="s">
        <v>117</v>
      </c>
      <c r="E59" s="9" t="s">
        <v>118</v>
      </c>
    </row>
    <row r="60" s="2" customFormat="1" ht="33" customHeight="1" spans="1:5">
      <c r="A60" s="8">
        <v>72</v>
      </c>
      <c r="B60" s="8" t="s">
        <v>5</v>
      </c>
      <c r="C60" s="8" t="s">
        <v>6</v>
      </c>
      <c r="D60" s="9" t="s">
        <v>119</v>
      </c>
      <c r="E60" s="9" t="s">
        <v>120</v>
      </c>
    </row>
    <row r="61" s="2" customFormat="1" ht="33" customHeight="1" spans="1:5">
      <c r="A61" s="8">
        <v>73</v>
      </c>
      <c r="B61" s="8" t="s">
        <v>5</v>
      </c>
      <c r="C61" s="8" t="s">
        <v>6</v>
      </c>
      <c r="D61" s="9" t="s">
        <v>121</v>
      </c>
      <c r="E61" s="9" t="s">
        <v>122</v>
      </c>
    </row>
    <row r="62" s="2" customFormat="1" ht="33" customHeight="1" spans="1:5">
      <c r="A62" s="8">
        <v>74</v>
      </c>
      <c r="B62" s="8" t="s">
        <v>5</v>
      </c>
      <c r="C62" s="8" t="s">
        <v>6</v>
      </c>
      <c r="D62" s="9" t="s">
        <v>123</v>
      </c>
      <c r="E62" s="9" t="s">
        <v>124</v>
      </c>
    </row>
    <row r="63" s="2" customFormat="1" ht="33" customHeight="1" spans="1:5">
      <c r="A63" s="8">
        <v>75</v>
      </c>
      <c r="B63" s="8" t="s">
        <v>5</v>
      </c>
      <c r="C63" s="8" t="s">
        <v>6</v>
      </c>
      <c r="D63" s="9" t="s">
        <v>125</v>
      </c>
      <c r="E63" s="9" t="s">
        <v>126</v>
      </c>
    </row>
    <row r="64" s="2" customFormat="1" ht="33" customHeight="1" spans="1:5">
      <c r="A64" s="8">
        <v>76</v>
      </c>
      <c r="B64" s="8" t="s">
        <v>5</v>
      </c>
      <c r="C64" s="8" t="s">
        <v>6</v>
      </c>
      <c r="D64" s="9" t="s">
        <v>127</v>
      </c>
      <c r="E64" s="9" t="s">
        <v>128</v>
      </c>
    </row>
    <row r="65" s="2" customFormat="1" ht="33" customHeight="1" spans="1:5">
      <c r="A65" s="8">
        <v>77</v>
      </c>
      <c r="B65" s="8" t="s">
        <v>5</v>
      </c>
      <c r="C65" s="8" t="s">
        <v>6</v>
      </c>
      <c r="D65" s="9" t="s">
        <v>129</v>
      </c>
      <c r="E65" s="9" t="s">
        <v>130</v>
      </c>
    </row>
    <row r="66" s="2" customFormat="1" ht="33" customHeight="1" spans="1:5">
      <c r="A66" s="8">
        <v>78</v>
      </c>
      <c r="B66" s="8" t="s">
        <v>5</v>
      </c>
      <c r="C66" s="8" t="s">
        <v>6</v>
      </c>
      <c r="D66" s="9" t="s">
        <v>131</v>
      </c>
      <c r="E66" s="9" t="s">
        <v>132</v>
      </c>
    </row>
    <row r="67" s="2" customFormat="1" ht="33" customHeight="1" spans="1:5">
      <c r="A67" s="8">
        <v>79</v>
      </c>
      <c r="B67" s="8" t="s">
        <v>5</v>
      </c>
      <c r="C67" s="8" t="s">
        <v>6</v>
      </c>
      <c r="D67" s="9" t="s">
        <v>133</v>
      </c>
      <c r="E67" s="9" t="s">
        <v>134</v>
      </c>
    </row>
    <row r="68" s="2" customFormat="1" ht="33" customHeight="1" spans="1:5">
      <c r="A68" s="8">
        <v>80</v>
      </c>
      <c r="B68" s="8" t="s">
        <v>5</v>
      </c>
      <c r="C68" s="8" t="s">
        <v>6</v>
      </c>
      <c r="D68" s="9" t="s">
        <v>135</v>
      </c>
      <c r="E68" s="9" t="s">
        <v>136</v>
      </c>
    </row>
    <row r="69" s="2" customFormat="1" ht="33" customHeight="1" spans="1:5">
      <c r="A69" s="8">
        <v>81</v>
      </c>
      <c r="B69" s="8" t="s">
        <v>5</v>
      </c>
      <c r="C69" s="8" t="s">
        <v>6</v>
      </c>
      <c r="D69" s="9" t="s">
        <v>137</v>
      </c>
      <c r="E69" s="9" t="s">
        <v>138</v>
      </c>
    </row>
    <row r="70" s="2" customFormat="1" ht="33" customHeight="1" spans="1:5">
      <c r="A70" s="8">
        <v>82</v>
      </c>
      <c r="B70" s="8" t="s">
        <v>5</v>
      </c>
      <c r="C70" s="8" t="s">
        <v>6</v>
      </c>
      <c r="D70" s="9" t="s">
        <v>139</v>
      </c>
      <c r="E70" s="9" t="s">
        <v>140</v>
      </c>
    </row>
    <row r="71" s="2" customFormat="1" ht="33" customHeight="1" spans="1:5">
      <c r="A71" s="8">
        <v>83</v>
      </c>
      <c r="B71" s="8" t="s">
        <v>5</v>
      </c>
      <c r="C71" s="8" t="s">
        <v>6</v>
      </c>
      <c r="D71" s="9" t="s">
        <v>141</v>
      </c>
      <c r="E71" s="9" t="s">
        <v>142</v>
      </c>
    </row>
    <row r="72" s="2" customFormat="1" ht="33" customHeight="1" spans="1:5">
      <c r="A72" s="8">
        <v>84</v>
      </c>
      <c r="B72" s="8" t="s">
        <v>5</v>
      </c>
      <c r="C72" s="8" t="s">
        <v>6</v>
      </c>
      <c r="D72" s="9" t="s">
        <v>143</v>
      </c>
      <c r="E72" s="12" t="s">
        <v>144</v>
      </c>
    </row>
    <row r="73" s="2" customFormat="1" ht="33" customHeight="1" spans="1:5">
      <c r="A73" s="8">
        <v>85</v>
      </c>
      <c r="B73" s="8" t="s">
        <v>5</v>
      </c>
      <c r="C73" s="8" t="s">
        <v>6</v>
      </c>
      <c r="D73" s="9" t="s">
        <v>145</v>
      </c>
      <c r="E73" s="9" t="s">
        <v>146</v>
      </c>
    </row>
    <row r="74" s="2" customFormat="1" ht="33" customHeight="1" spans="1:5">
      <c r="A74" s="8">
        <v>86</v>
      </c>
      <c r="B74" s="8" t="s">
        <v>5</v>
      </c>
      <c r="C74" s="8" t="s">
        <v>6</v>
      </c>
      <c r="D74" s="9" t="s">
        <v>147</v>
      </c>
      <c r="E74" s="9" t="s">
        <v>148</v>
      </c>
    </row>
    <row r="75" s="2" customFormat="1" ht="33" customHeight="1" spans="1:5">
      <c r="A75" s="8">
        <v>87</v>
      </c>
      <c r="B75" s="8" t="s">
        <v>5</v>
      </c>
      <c r="C75" s="8" t="s">
        <v>6</v>
      </c>
      <c r="D75" s="9" t="s">
        <v>149</v>
      </c>
      <c r="E75" s="9" t="s">
        <v>150</v>
      </c>
    </row>
    <row r="76" s="2" customFormat="1" ht="33" customHeight="1" spans="1:5">
      <c r="A76" s="8">
        <v>88</v>
      </c>
      <c r="B76" s="8" t="s">
        <v>5</v>
      </c>
      <c r="C76" s="8" t="s">
        <v>6</v>
      </c>
      <c r="D76" s="9" t="s">
        <v>151</v>
      </c>
      <c r="E76" s="9" t="s">
        <v>152</v>
      </c>
    </row>
    <row r="77" s="2" customFormat="1" ht="33" customHeight="1" spans="1:5">
      <c r="A77" s="8">
        <v>89</v>
      </c>
      <c r="B77" s="8" t="s">
        <v>5</v>
      </c>
      <c r="C77" s="8" t="s">
        <v>6</v>
      </c>
      <c r="D77" s="9" t="s">
        <v>153</v>
      </c>
      <c r="E77" s="9" t="s">
        <v>154</v>
      </c>
    </row>
    <row r="78" s="2" customFormat="1" ht="33" customHeight="1" spans="1:5">
      <c r="A78" s="8">
        <v>90</v>
      </c>
      <c r="B78" s="8" t="s">
        <v>5</v>
      </c>
      <c r="C78" s="8" t="s">
        <v>6</v>
      </c>
      <c r="D78" s="9" t="s">
        <v>155</v>
      </c>
      <c r="E78" s="9" t="s">
        <v>156</v>
      </c>
    </row>
    <row r="79" s="2" customFormat="1" ht="33" customHeight="1" spans="1:5">
      <c r="A79" s="8">
        <v>91</v>
      </c>
      <c r="B79" s="8" t="s">
        <v>5</v>
      </c>
      <c r="C79" s="8" t="s">
        <v>6</v>
      </c>
      <c r="D79" s="9" t="s">
        <v>157</v>
      </c>
      <c r="E79" s="9" t="s">
        <v>158</v>
      </c>
    </row>
    <row r="80" s="2" customFormat="1" ht="33" customHeight="1" spans="1:5">
      <c r="A80" s="8">
        <v>92</v>
      </c>
      <c r="B80" s="8" t="s">
        <v>5</v>
      </c>
      <c r="C80" s="8" t="s">
        <v>6</v>
      </c>
      <c r="D80" s="9" t="s">
        <v>159</v>
      </c>
      <c r="E80" s="9" t="s">
        <v>160</v>
      </c>
    </row>
    <row r="81" s="2" customFormat="1" ht="33" customHeight="1" spans="1:5">
      <c r="A81" s="8">
        <v>93</v>
      </c>
      <c r="B81" s="8" t="s">
        <v>5</v>
      </c>
      <c r="C81" s="8" t="s">
        <v>6</v>
      </c>
      <c r="D81" s="9" t="s">
        <v>161</v>
      </c>
      <c r="E81" s="9" t="s">
        <v>162</v>
      </c>
    </row>
    <row r="82" s="2" customFormat="1" ht="33" customHeight="1" spans="1:5">
      <c r="A82" s="8">
        <v>94</v>
      </c>
      <c r="B82" s="8" t="s">
        <v>5</v>
      </c>
      <c r="C82" s="8" t="s">
        <v>6</v>
      </c>
      <c r="D82" s="9" t="s">
        <v>163</v>
      </c>
      <c r="E82" s="9" t="s">
        <v>164</v>
      </c>
    </row>
    <row r="83" s="2" customFormat="1" ht="33" customHeight="1" spans="1:5">
      <c r="A83" s="8">
        <v>95</v>
      </c>
      <c r="B83" s="8" t="s">
        <v>5</v>
      </c>
      <c r="C83" s="8" t="s">
        <v>6</v>
      </c>
      <c r="D83" s="9" t="s">
        <v>165</v>
      </c>
      <c r="E83" s="9" t="s">
        <v>166</v>
      </c>
    </row>
    <row r="84" s="2" customFormat="1" ht="33" customHeight="1" spans="1:5">
      <c r="A84" s="8">
        <v>96</v>
      </c>
      <c r="B84" s="8" t="s">
        <v>5</v>
      </c>
      <c r="C84" s="8" t="s">
        <v>6</v>
      </c>
      <c r="D84" s="9" t="s">
        <v>167</v>
      </c>
      <c r="E84" s="9" t="s">
        <v>168</v>
      </c>
    </row>
    <row r="85" s="2" customFormat="1" ht="33" customHeight="1" spans="1:5">
      <c r="A85" s="8">
        <v>97</v>
      </c>
      <c r="B85" s="8" t="s">
        <v>5</v>
      </c>
      <c r="C85" s="8" t="s">
        <v>6</v>
      </c>
      <c r="D85" s="9" t="s">
        <v>169</v>
      </c>
      <c r="E85" s="9" t="s">
        <v>170</v>
      </c>
    </row>
    <row r="86" s="2" customFormat="1" ht="33" customHeight="1" spans="1:5">
      <c r="A86" s="8">
        <v>98</v>
      </c>
      <c r="B86" s="8" t="s">
        <v>5</v>
      </c>
      <c r="C86" s="8" t="s">
        <v>6</v>
      </c>
      <c r="D86" s="9" t="s">
        <v>171</v>
      </c>
      <c r="E86" s="9" t="s">
        <v>172</v>
      </c>
    </row>
    <row r="87" s="2" customFormat="1" ht="33" customHeight="1" spans="1:5">
      <c r="A87" s="8">
        <v>99</v>
      </c>
      <c r="B87" s="8" t="s">
        <v>5</v>
      </c>
      <c r="C87" s="8" t="s">
        <v>6</v>
      </c>
      <c r="D87" s="9" t="s">
        <v>173</v>
      </c>
      <c r="E87" s="9" t="s">
        <v>174</v>
      </c>
    </row>
    <row r="88" s="2" customFormat="1" ht="33" customHeight="1" spans="1:5">
      <c r="A88" s="8">
        <v>100</v>
      </c>
      <c r="B88" s="8" t="s">
        <v>5</v>
      </c>
      <c r="C88" s="8" t="s">
        <v>6</v>
      </c>
      <c r="D88" s="9" t="s">
        <v>175</v>
      </c>
      <c r="E88" s="9" t="s">
        <v>176</v>
      </c>
    </row>
    <row r="89" s="2" customFormat="1" ht="33" customHeight="1" spans="1:5">
      <c r="A89" s="8">
        <v>101</v>
      </c>
      <c r="B89" s="8" t="s">
        <v>5</v>
      </c>
      <c r="C89" s="8" t="s">
        <v>6</v>
      </c>
      <c r="D89" s="9" t="s">
        <v>177</v>
      </c>
      <c r="E89" s="9" t="s">
        <v>178</v>
      </c>
    </row>
    <row r="90" s="2" customFormat="1" ht="33" customHeight="1" spans="1:5">
      <c r="A90" s="8">
        <v>102</v>
      </c>
      <c r="B90" s="8" t="s">
        <v>5</v>
      </c>
      <c r="C90" s="8" t="s">
        <v>6</v>
      </c>
      <c r="D90" s="9" t="s">
        <v>179</v>
      </c>
      <c r="E90" s="9" t="s">
        <v>180</v>
      </c>
    </row>
    <row r="91" s="2" customFormat="1" ht="33" customHeight="1" spans="1:5">
      <c r="A91" s="8">
        <v>103</v>
      </c>
      <c r="B91" s="8" t="s">
        <v>5</v>
      </c>
      <c r="C91" s="8" t="s">
        <v>6</v>
      </c>
      <c r="D91" s="9" t="s">
        <v>181</v>
      </c>
      <c r="E91" s="9" t="s">
        <v>182</v>
      </c>
    </row>
    <row r="92" s="2" customFormat="1" ht="33" customHeight="1" spans="1:5">
      <c r="A92" s="8">
        <v>104</v>
      </c>
      <c r="B92" s="8" t="s">
        <v>5</v>
      </c>
      <c r="C92" s="8" t="s">
        <v>6</v>
      </c>
      <c r="D92" s="9" t="s">
        <v>183</v>
      </c>
      <c r="E92" s="9" t="s">
        <v>184</v>
      </c>
    </row>
    <row r="93" s="2" customFormat="1" ht="33" customHeight="1" spans="1:5">
      <c r="A93" s="8">
        <v>105</v>
      </c>
      <c r="B93" s="8" t="s">
        <v>5</v>
      </c>
      <c r="C93" s="8" t="s">
        <v>6</v>
      </c>
      <c r="D93" s="9" t="s">
        <v>185</v>
      </c>
      <c r="E93" s="9" t="s">
        <v>186</v>
      </c>
    </row>
    <row r="94" s="2" customFormat="1" ht="33" customHeight="1" spans="1:5">
      <c r="A94" s="8">
        <v>106</v>
      </c>
      <c r="B94" s="8" t="s">
        <v>5</v>
      </c>
      <c r="C94" s="8" t="s">
        <v>6</v>
      </c>
      <c r="D94" s="9" t="s">
        <v>187</v>
      </c>
      <c r="E94" s="9" t="s">
        <v>188</v>
      </c>
    </row>
    <row r="95" s="2" customFormat="1" ht="33" customHeight="1" spans="1:5">
      <c r="A95" s="8">
        <v>107</v>
      </c>
      <c r="B95" s="8" t="s">
        <v>5</v>
      </c>
      <c r="C95" s="8" t="s">
        <v>6</v>
      </c>
      <c r="D95" s="9" t="s">
        <v>189</v>
      </c>
      <c r="E95" s="9" t="s">
        <v>190</v>
      </c>
    </row>
    <row r="96" s="2" customFormat="1" ht="33" customHeight="1" spans="1:5">
      <c r="A96" s="8">
        <v>108</v>
      </c>
      <c r="B96" s="8" t="s">
        <v>5</v>
      </c>
      <c r="C96" s="8" t="s">
        <v>6</v>
      </c>
      <c r="D96" s="9" t="s">
        <v>191</v>
      </c>
      <c r="E96" s="9" t="s">
        <v>192</v>
      </c>
    </row>
    <row r="97" s="2" customFormat="1" ht="33" customHeight="1" spans="1:5">
      <c r="A97" s="8">
        <v>109</v>
      </c>
      <c r="B97" s="8" t="s">
        <v>5</v>
      </c>
      <c r="C97" s="8" t="s">
        <v>6</v>
      </c>
      <c r="D97" s="9" t="s">
        <v>193</v>
      </c>
      <c r="E97" s="9" t="s">
        <v>194</v>
      </c>
    </row>
    <row r="98" s="2" customFormat="1" ht="33" customHeight="1" spans="1:5">
      <c r="A98" s="8">
        <v>110</v>
      </c>
      <c r="B98" s="8" t="s">
        <v>5</v>
      </c>
      <c r="C98" s="8" t="s">
        <v>6</v>
      </c>
      <c r="D98" s="9" t="s">
        <v>195</v>
      </c>
      <c r="E98" s="9" t="s">
        <v>196</v>
      </c>
    </row>
    <row r="99" s="2" customFormat="1" ht="33" customHeight="1" spans="1:5">
      <c r="A99" s="8">
        <v>111</v>
      </c>
      <c r="B99" s="8" t="s">
        <v>5</v>
      </c>
      <c r="C99" s="8" t="s">
        <v>6</v>
      </c>
      <c r="D99" s="9" t="s">
        <v>197</v>
      </c>
      <c r="E99" s="9" t="s">
        <v>198</v>
      </c>
    </row>
    <row r="100" s="2" customFormat="1" ht="33" customHeight="1" spans="1:5">
      <c r="A100" s="8">
        <v>112</v>
      </c>
      <c r="B100" s="8" t="s">
        <v>5</v>
      </c>
      <c r="C100" s="8" t="s">
        <v>6</v>
      </c>
      <c r="D100" s="9" t="s">
        <v>199</v>
      </c>
      <c r="E100" s="9" t="s">
        <v>200</v>
      </c>
    </row>
    <row r="101" s="2" customFormat="1" ht="33" customHeight="1" spans="1:5">
      <c r="A101" s="8">
        <v>113</v>
      </c>
      <c r="B101" s="8" t="s">
        <v>5</v>
      </c>
      <c r="C101" s="8" t="s">
        <v>6</v>
      </c>
      <c r="D101" s="9" t="s">
        <v>201</v>
      </c>
      <c r="E101" s="9" t="s">
        <v>202</v>
      </c>
    </row>
    <row r="102" s="2" customFormat="1" ht="33" customHeight="1" spans="1:5">
      <c r="A102" s="8">
        <v>114</v>
      </c>
      <c r="B102" s="8" t="s">
        <v>5</v>
      </c>
      <c r="C102" s="8" t="s">
        <v>6</v>
      </c>
      <c r="D102" s="9" t="s">
        <v>203</v>
      </c>
      <c r="E102" s="9" t="s">
        <v>204</v>
      </c>
    </row>
    <row r="103" s="2" customFormat="1" ht="33" customHeight="1" spans="1:5">
      <c r="A103" s="8">
        <v>115</v>
      </c>
      <c r="B103" s="8" t="s">
        <v>5</v>
      </c>
      <c r="C103" s="8" t="s">
        <v>6</v>
      </c>
      <c r="D103" s="9" t="s">
        <v>205</v>
      </c>
      <c r="E103" s="9" t="s">
        <v>206</v>
      </c>
    </row>
    <row r="104" s="2" customFormat="1" ht="33" customHeight="1" spans="1:5">
      <c r="A104" s="8">
        <v>116</v>
      </c>
      <c r="B104" s="8" t="s">
        <v>5</v>
      </c>
      <c r="C104" s="8" t="s">
        <v>6</v>
      </c>
      <c r="D104" s="9" t="s">
        <v>207</v>
      </c>
      <c r="E104" s="9" t="s">
        <v>208</v>
      </c>
    </row>
    <row r="105" s="2" customFormat="1" ht="33" customHeight="1" spans="1:5">
      <c r="A105" s="8">
        <v>117</v>
      </c>
      <c r="B105" s="8" t="s">
        <v>5</v>
      </c>
      <c r="C105" s="8" t="s">
        <v>6</v>
      </c>
      <c r="D105" s="9" t="s">
        <v>209</v>
      </c>
      <c r="E105" s="9" t="s">
        <v>210</v>
      </c>
    </row>
    <row r="106" s="2" customFormat="1" ht="33" customHeight="1" spans="1:5">
      <c r="A106" s="8">
        <v>118</v>
      </c>
      <c r="B106" s="8" t="s">
        <v>5</v>
      </c>
      <c r="C106" s="8" t="s">
        <v>6</v>
      </c>
      <c r="D106" s="9" t="s">
        <v>211</v>
      </c>
      <c r="E106" s="9" t="s">
        <v>212</v>
      </c>
    </row>
    <row r="107" s="2" customFormat="1" ht="33" customHeight="1" spans="1:5">
      <c r="A107" s="8">
        <v>119</v>
      </c>
      <c r="B107" s="8" t="s">
        <v>5</v>
      </c>
      <c r="C107" s="8" t="s">
        <v>6</v>
      </c>
      <c r="D107" s="10" t="s">
        <v>213</v>
      </c>
      <c r="E107" s="10" t="s">
        <v>214</v>
      </c>
    </row>
    <row r="108" ht="33" customHeight="1" spans="1:5">
      <c r="A108" s="8">
        <v>120</v>
      </c>
      <c r="B108" s="8" t="s">
        <v>5</v>
      </c>
      <c r="C108" s="8" t="s">
        <v>6</v>
      </c>
      <c r="D108" s="10" t="s">
        <v>215</v>
      </c>
      <c r="E108" s="10" t="s">
        <v>216</v>
      </c>
    </row>
    <row r="109" ht="33" customHeight="1" spans="1:5">
      <c r="A109" s="8">
        <v>121</v>
      </c>
      <c r="B109" s="8" t="s">
        <v>5</v>
      </c>
      <c r="C109" s="8" t="s">
        <v>6</v>
      </c>
      <c r="D109" s="10" t="s">
        <v>217</v>
      </c>
      <c r="E109" s="10" t="s">
        <v>218</v>
      </c>
    </row>
    <row r="110" ht="33" customHeight="1" spans="1:5">
      <c r="A110" s="8">
        <v>122</v>
      </c>
      <c r="B110" s="8" t="s">
        <v>5</v>
      </c>
      <c r="C110" s="8" t="s">
        <v>6</v>
      </c>
      <c r="D110" s="10" t="s">
        <v>219</v>
      </c>
      <c r="E110" s="10" t="s">
        <v>220</v>
      </c>
    </row>
    <row r="111" ht="33" customHeight="1" spans="1:5">
      <c r="A111" s="8">
        <v>123</v>
      </c>
      <c r="B111" s="8" t="s">
        <v>5</v>
      </c>
      <c r="C111" s="8" t="s">
        <v>6</v>
      </c>
      <c r="D111" s="10" t="s">
        <v>221</v>
      </c>
      <c r="E111" s="10" t="s">
        <v>222</v>
      </c>
    </row>
    <row r="112" s="2" customFormat="1" ht="33" customHeight="1" spans="1:5">
      <c r="A112" s="8">
        <v>124</v>
      </c>
      <c r="B112" s="8" t="s">
        <v>5</v>
      </c>
      <c r="C112" s="8" t="s">
        <v>6</v>
      </c>
      <c r="D112" s="10" t="s">
        <v>223</v>
      </c>
      <c r="E112" s="10" t="s">
        <v>224</v>
      </c>
    </row>
    <row r="113" s="2" customFormat="1" ht="33" customHeight="1" spans="1:5">
      <c r="A113" s="8">
        <v>125</v>
      </c>
      <c r="B113" s="8" t="s">
        <v>5</v>
      </c>
      <c r="C113" s="8" t="s">
        <v>6</v>
      </c>
      <c r="D113" s="10" t="s">
        <v>225</v>
      </c>
      <c r="E113" s="10" t="s">
        <v>226</v>
      </c>
    </row>
    <row r="114" s="2" customFormat="1" ht="33" customHeight="1" spans="1:5">
      <c r="A114" s="8">
        <v>126</v>
      </c>
      <c r="B114" s="8" t="s">
        <v>5</v>
      </c>
      <c r="C114" s="8" t="s">
        <v>6</v>
      </c>
      <c r="D114" s="10" t="s">
        <v>227</v>
      </c>
      <c r="E114" s="10" t="s">
        <v>228</v>
      </c>
    </row>
    <row r="115" s="2" customFormat="1" ht="33" customHeight="1" spans="1:5">
      <c r="A115" s="8">
        <v>127</v>
      </c>
      <c r="B115" s="8" t="s">
        <v>5</v>
      </c>
      <c r="C115" s="8" t="s">
        <v>6</v>
      </c>
      <c r="D115" s="10" t="s">
        <v>229</v>
      </c>
      <c r="E115" s="10" t="s">
        <v>230</v>
      </c>
    </row>
    <row r="116" s="2" customFormat="1" ht="33" customHeight="1" spans="1:5">
      <c r="A116" s="8">
        <v>128</v>
      </c>
      <c r="B116" s="8" t="s">
        <v>5</v>
      </c>
      <c r="C116" s="8" t="s">
        <v>6</v>
      </c>
      <c r="D116" s="10" t="s">
        <v>231</v>
      </c>
      <c r="E116" s="10" t="s">
        <v>232</v>
      </c>
    </row>
    <row r="117" s="2" customFormat="1" ht="33" customHeight="1" spans="1:5">
      <c r="A117" s="8">
        <v>129</v>
      </c>
      <c r="B117" s="8" t="s">
        <v>5</v>
      </c>
      <c r="C117" s="8" t="s">
        <v>6</v>
      </c>
      <c r="D117" s="10" t="s">
        <v>233</v>
      </c>
      <c r="E117" s="10" t="s">
        <v>234</v>
      </c>
    </row>
    <row r="118" s="2" customFormat="1" ht="33" customHeight="1" spans="1:5">
      <c r="A118" s="8">
        <v>130</v>
      </c>
      <c r="B118" s="8" t="s">
        <v>5</v>
      </c>
      <c r="C118" s="8" t="s">
        <v>6</v>
      </c>
      <c r="D118" s="10" t="s">
        <v>235</v>
      </c>
      <c r="E118" s="10" t="s">
        <v>236</v>
      </c>
    </row>
    <row r="119" s="2" customFormat="1" ht="33" customHeight="1" spans="1:5">
      <c r="A119" s="8">
        <v>131</v>
      </c>
      <c r="B119" s="8" t="s">
        <v>5</v>
      </c>
      <c r="C119" s="8" t="s">
        <v>6</v>
      </c>
      <c r="D119" s="10" t="s">
        <v>237</v>
      </c>
      <c r="E119" s="10" t="s">
        <v>238</v>
      </c>
    </row>
    <row r="120" s="2" customFormat="1" ht="33" customHeight="1" spans="1:5">
      <c r="A120" s="8">
        <v>132</v>
      </c>
      <c r="B120" s="8" t="s">
        <v>5</v>
      </c>
      <c r="C120" s="8" t="s">
        <v>6</v>
      </c>
      <c r="D120" s="10" t="s">
        <v>239</v>
      </c>
      <c r="E120" s="10" t="s">
        <v>240</v>
      </c>
    </row>
    <row r="121" s="2" customFormat="1" ht="33" customHeight="1" spans="1:5">
      <c r="A121" s="8">
        <v>133</v>
      </c>
      <c r="B121" s="8" t="s">
        <v>5</v>
      </c>
      <c r="C121" s="8" t="s">
        <v>6</v>
      </c>
      <c r="D121" s="10" t="s">
        <v>241</v>
      </c>
      <c r="E121" s="10" t="s">
        <v>242</v>
      </c>
    </row>
    <row r="122" s="2" customFormat="1" ht="33" customHeight="1" spans="1:5">
      <c r="A122" s="8">
        <v>134</v>
      </c>
      <c r="B122" s="8" t="s">
        <v>5</v>
      </c>
      <c r="C122" s="8" t="s">
        <v>6</v>
      </c>
      <c r="D122" s="10" t="s">
        <v>243</v>
      </c>
      <c r="E122" s="10" t="s">
        <v>244</v>
      </c>
    </row>
    <row r="123" s="2" customFormat="1" ht="33" customHeight="1" spans="1:5">
      <c r="A123" s="8">
        <v>135</v>
      </c>
      <c r="B123" s="8" t="s">
        <v>5</v>
      </c>
      <c r="C123" s="8" t="s">
        <v>6</v>
      </c>
      <c r="D123" s="10" t="s">
        <v>245</v>
      </c>
      <c r="E123" s="10" t="s">
        <v>246</v>
      </c>
    </row>
    <row r="124" s="2" customFormat="1" ht="33" customHeight="1" spans="1:5">
      <c r="A124" s="8">
        <v>136</v>
      </c>
      <c r="B124" s="8" t="s">
        <v>5</v>
      </c>
      <c r="C124" s="8" t="s">
        <v>6</v>
      </c>
      <c r="D124" s="10" t="s">
        <v>247</v>
      </c>
      <c r="E124" s="10" t="s">
        <v>248</v>
      </c>
    </row>
    <row r="125" s="2" customFormat="1" ht="33" customHeight="1" spans="1:5">
      <c r="A125" s="8">
        <v>137</v>
      </c>
      <c r="B125" s="8" t="s">
        <v>5</v>
      </c>
      <c r="C125" s="8" t="s">
        <v>6</v>
      </c>
      <c r="D125" s="10" t="s">
        <v>249</v>
      </c>
      <c r="E125" s="10" t="s">
        <v>250</v>
      </c>
    </row>
    <row r="126" s="2" customFormat="1" ht="33" customHeight="1" spans="1:5">
      <c r="A126" s="8">
        <v>138</v>
      </c>
      <c r="B126" s="8" t="s">
        <v>5</v>
      </c>
      <c r="C126" s="8" t="s">
        <v>6</v>
      </c>
      <c r="D126" s="10" t="s">
        <v>251</v>
      </c>
      <c r="E126" s="10" t="s">
        <v>252</v>
      </c>
    </row>
    <row r="127" s="2" customFormat="1" ht="33" customHeight="1" spans="1:5">
      <c r="A127" s="8">
        <v>139</v>
      </c>
      <c r="B127" s="8" t="s">
        <v>5</v>
      </c>
      <c r="C127" s="8" t="s">
        <v>6</v>
      </c>
      <c r="D127" s="10" t="s">
        <v>253</v>
      </c>
      <c r="E127" s="10" t="s">
        <v>254</v>
      </c>
    </row>
    <row r="128" s="2" customFormat="1" ht="33" customHeight="1" spans="1:5">
      <c r="A128" s="8">
        <v>140</v>
      </c>
      <c r="B128" s="8" t="s">
        <v>5</v>
      </c>
      <c r="C128" s="8" t="s">
        <v>6</v>
      </c>
      <c r="D128" s="10" t="s">
        <v>255</v>
      </c>
      <c r="E128" s="10" t="s">
        <v>256</v>
      </c>
    </row>
    <row r="129" s="2" customFormat="1" ht="33" customHeight="1" spans="1:5">
      <c r="A129" s="8">
        <v>141</v>
      </c>
      <c r="B129" s="8" t="s">
        <v>5</v>
      </c>
      <c r="C129" s="8" t="s">
        <v>6</v>
      </c>
      <c r="D129" s="10" t="s">
        <v>257</v>
      </c>
      <c r="E129" s="10" t="s">
        <v>258</v>
      </c>
    </row>
    <row r="130" s="2" customFormat="1" ht="33" customHeight="1" spans="1:5">
      <c r="A130" s="8">
        <v>142</v>
      </c>
      <c r="B130" s="8" t="s">
        <v>5</v>
      </c>
      <c r="C130" s="8" t="s">
        <v>6</v>
      </c>
      <c r="D130" s="10" t="s">
        <v>259</v>
      </c>
      <c r="E130" s="10" t="s">
        <v>260</v>
      </c>
    </row>
    <row r="131" s="2" customFormat="1" ht="33" customHeight="1" spans="1:5">
      <c r="A131" s="8">
        <v>143</v>
      </c>
      <c r="B131" s="8" t="s">
        <v>5</v>
      </c>
      <c r="C131" s="8" t="s">
        <v>6</v>
      </c>
      <c r="D131" s="10" t="s">
        <v>261</v>
      </c>
      <c r="E131" s="10" t="s">
        <v>262</v>
      </c>
    </row>
    <row r="132" s="2" customFormat="1" ht="33" customHeight="1" spans="1:5">
      <c r="A132" s="8">
        <v>144</v>
      </c>
      <c r="B132" s="8" t="s">
        <v>5</v>
      </c>
      <c r="C132" s="8" t="s">
        <v>6</v>
      </c>
      <c r="D132" s="10" t="s">
        <v>263</v>
      </c>
      <c r="E132" s="10" t="s">
        <v>264</v>
      </c>
    </row>
    <row r="133" s="2" customFormat="1" ht="33" customHeight="1" spans="1:5">
      <c r="A133" s="8">
        <v>145</v>
      </c>
      <c r="B133" s="8" t="s">
        <v>5</v>
      </c>
      <c r="C133" s="8" t="s">
        <v>6</v>
      </c>
      <c r="D133" s="10" t="s">
        <v>265</v>
      </c>
      <c r="E133" s="10" t="s">
        <v>266</v>
      </c>
    </row>
    <row r="134" s="2" customFormat="1" ht="33" customHeight="1" spans="1:5">
      <c r="A134" s="8">
        <v>146</v>
      </c>
      <c r="B134" s="8" t="s">
        <v>5</v>
      </c>
      <c r="C134" s="8" t="s">
        <v>6</v>
      </c>
      <c r="D134" s="10" t="s">
        <v>267</v>
      </c>
      <c r="E134" s="10" t="s">
        <v>268</v>
      </c>
    </row>
    <row r="135" s="2" customFormat="1" ht="33" customHeight="1" spans="1:5">
      <c r="A135" s="8">
        <v>147</v>
      </c>
      <c r="B135" s="8" t="s">
        <v>5</v>
      </c>
      <c r="C135" s="8" t="s">
        <v>6</v>
      </c>
      <c r="D135" s="10" t="s">
        <v>269</v>
      </c>
      <c r="E135" s="10" t="s">
        <v>270</v>
      </c>
    </row>
    <row r="136" s="2" customFormat="1" ht="33" customHeight="1" spans="1:5">
      <c r="A136" s="8">
        <v>148</v>
      </c>
      <c r="B136" s="8" t="s">
        <v>5</v>
      </c>
      <c r="C136" s="8" t="s">
        <v>6</v>
      </c>
      <c r="D136" s="10" t="s">
        <v>271</v>
      </c>
      <c r="E136" s="10" t="s">
        <v>272</v>
      </c>
    </row>
    <row r="137" s="2" customFormat="1" ht="33" customHeight="1" spans="1:5">
      <c r="A137" s="8">
        <v>149</v>
      </c>
      <c r="B137" s="8" t="s">
        <v>5</v>
      </c>
      <c r="C137" s="8" t="s">
        <v>6</v>
      </c>
      <c r="D137" s="10" t="s">
        <v>273</v>
      </c>
      <c r="E137" s="10" t="s">
        <v>274</v>
      </c>
    </row>
    <row r="138" s="2" customFormat="1" ht="33" customHeight="1" spans="1:5">
      <c r="A138" s="8">
        <v>150</v>
      </c>
      <c r="B138" s="8" t="s">
        <v>5</v>
      </c>
      <c r="C138" s="8" t="s">
        <v>6</v>
      </c>
      <c r="D138" s="10" t="s">
        <v>275</v>
      </c>
      <c r="E138" s="10" t="s">
        <v>276</v>
      </c>
    </row>
    <row r="139" s="2" customFormat="1" ht="33" customHeight="1" spans="1:5">
      <c r="A139" s="8">
        <v>151</v>
      </c>
      <c r="B139" s="8" t="s">
        <v>5</v>
      </c>
      <c r="C139" s="8" t="s">
        <v>6</v>
      </c>
      <c r="D139" s="10" t="s">
        <v>277</v>
      </c>
      <c r="E139" s="10" t="s">
        <v>278</v>
      </c>
    </row>
    <row r="140" s="2" customFormat="1" ht="33" customHeight="1" spans="1:5">
      <c r="A140" s="8">
        <v>152</v>
      </c>
      <c r="B140" s="8" t="s">
        <v>5</v>
      </c>
      <c r="C140" s="8" t="s">
        <v>6</v>
      </c>
      <c r="D140" s="10" t="s">
        <v>279</v>
      </c>
      <c r="E140" s="10" t="s">
        <v>280</v>
      </c>
    </row>
    <row r="141" s="2" customFormat="1" ht="33" customHeight="1" spans="1:5">
      <c r="A141" s="8">
        <v>153</v>
      </c>
      <c r="B141" s="8" t="s">
        <v>5</v>
      </c>
      <c r="C141" s="8" t="s">
        <v>6</v>
      </c>
      <c r="D141" s="10" t="s">
        <v>281</v>
      </c>
      <c r="E141" s="10" t="s">
        <v>282</v>
      </c>
    </row>
    <row r="142" s="2" customFormat="1" ht="33" customHeight="1" spans="1:5">
      <c r="A142" s="8">
        <v>154</v>
      </c>
      <c r="B142" s="8" t="s">
        <v>5</v>
      </c>
      <c r="C142" s="8" t="s">
        <v>6</v>
      </c>
      <c r="D142" s="10" t="s">
        <v>283</v>
      </c>
      <c r="E142" s="10" t="s">
        <v>284</v>
      </c>
    </row>
    <row r="143" s="2" customFormat="1" ht="33" customHeight="1" spans="1:5">
      <c r="A143" s="8">
        <v>155</v>
      </c>
      <c r="B143" s="8" t="s">
        <v>5</v>
      </c>
      <c r="C143" s="8" t="s">
        <v>6</v>
      </c>
      <c r="D143" s="10" t="s">
        <v>285</v>
      </c>
      <c r="E143" s="10" t="s">
        <v>286</v>
      </c>
    </row>
    <row r="144" s="2" customFormat="1" ht="33" customHeight="1" spans="1:5">
      <c r="A144" s="8">
        <v>156</v>
      </c>
      <c r="B144" s="8" t="s">
        <v>5</v>
      </c>
      <c r="C144" s="8" t="s">
        <v>6</v>
      </c>
      <c r="D144" s="10" t="s">
        <v>287</v>
      </c>
      <c r="E144" s="10" t="s">
        <v>288</v>
      </c>
    </row>
    <row r="145" s="2" customFormat="1" ht="33" customHeight="1" spans="1:5">
      <c r="A145" s="8">
        <v>157</v>
      </c>
      <c r="B145" s="8" t="s">
        <v>5</v>
      </c>
      <c r="C145" s="8" t="s">
        <v>6</v>
      </c>
      <c r="D145" s="10" t="s">
        <v>289</v>
      </c>
      <c r="E145" s="10" t="s">
        <v>290</v>
      </c>
    </row>
    <row r="146" ht="33" customHeight="1" spans="1:5">
      <c r="A146" s="8">
        <v>158</v>
      </c>
      <c r="B146" s="8" t="s">
        <v>5</v>
      </c>
      <c r="C146" s="8" t="s">
        <v>6</v>
      </c>
      <c r="D146" s="10" t="s">
        <v>291</v>
      </c>
      <c r="E146" s="10" t="s">
        <v>292</v>
      </c>
    </row>
    <row r="147" ht="33" customHeight="1" spans="1:5">
      <c r="A147" s="8">
        <v>159</v>
      </c>
      <c r="B147" s="8" t="s">
        <v>5</v>
      </c>
      <c r="C147" s="8" t="s">
        <v>6</v>
      </c>
      <c r="D147" s="10" t="s">
        <v>293</v>
      </c>
      <c r="E147" s="10" t="s">
        <v>294</v>
      </c>
    </row>
    <row r="148" ht="33" customHeight="1" spans="1:5">
      <c r="A148" s="8">
        <v>160</v>
      </c>
      <c r="B148" s="8" t="s">
        <v>5</v>
      </c>
      <c r="C148" s="8" t="s">
        <v>6</v>
      </c>
      <c r="D148" s="10" t="s">
        <v>295</v>
      </c>
      <c r="E148" s="10" t="s">
        <v>296</v>
      </c>
    </row>
    <row r="149" ht="33" customHeight="1" spans="1:5">
      <c r="A149" s="8">
        <v>161</v>
      </c>
      <c r="B149" s="8" t="s">
        <v>5</v>
      </c>
      <c r="C149" s="8" t="s">
        <v>6</v>
      </c>
      <c r="D149" s="10" t="s">
        <v>297</v>
      </c>
      <c r="E149" s="10" t="s">
        <v>298</v>
      </c>
    </row>
    <row r="150" ht="33" customHeight="1" spans="1:5">
      <c r="A150" s="8">
        <v>162</v>
      </c>
      <c r="B150" s="8" t="s">
        <v>5</v>
      </c>
      <c r="C150" s="8" t="s">
        <v>6</v>
      </c>
      <c r="D150" s="10" t="s">
        <v>299</v>
      </c>
      <c r="E150" s="10" t="s">
        <v>300</v>
      </c>
    </row>
    <row r="151" ht="33" customHeight="1" spans="1:5">
      <c r="A151" s="8">
        <v>163</v>
      </c>
      <c r="B151" s="8" t="s">
        <v>5</v>
      </c>
      <c r="C151" s="8" t="s">
        <v>6</v>
      </c>
      <c r="D151" s="10" t="s">
        <v>301</v>
      </c>
      <c r="E151" s="10" t="s">
        <v>302</v>
      </c>
    </row>
    <row r="152" ht="33" customHeight="1" spans="1:5">
      <c r="A152" s="8">
        <v>164</v>
      </c>
      <c r="B152" s="8" t="s">
        <v>5</v>
      </c>
      <c r="C152" s="8" t="s">
        <v>6</v>
      </c>
      <c r="D152" s="10" t="s">
        <v>303</v>
      </c>
      <c r="E152" s="10" t="s">
        <v>304</v>
      </c>
    </row>
    <row r="153" ht="33" customHeight="1" spans="1:5">
      <c r="A153" s="8">
        <v>165</v>
      </c>
      <c r="B153" s="8" t="s">
        <v>5</v>
      </c>
      <c r="C153" s="8" t="s">
        <v>6</v>
      </c>
      <c r="D153" s="10" t="s">
        <v>305</v>
      </c>
      <c r="E153" s="10" t="s">
        <v>306</v>
      </c>
    </row>
    <row r="154" ht="33" customHeight="1" spans="1:5">
      <c r="A154" s="8">
        <v>166</v>
      </c>
      <c r="B154" s="8" t="s">
        <v>5</v>
      </c>
      <c r="C154" s="8" t="s">
        <v>6</v>
      </c>
      <c r="D154" s="10" t="s">
        <v>307</v>
      </c>
      <c r="E154" s="10" t="s">
        <v>308</v>
      </c>
    </row>
    <row r="155" ht="33" customHeight="1" spans="1:5">
      <c r="A155" s="8">
        <v>167</v>
      </c>
      <c r="B155" s="8" t="s">
        <v>5</v>
      </c>
      <c r="C155" s="8" t="s">
        <v>6</v>
      </c>
      <c r="D155" s="10" t="s">
        <v>309</v>
      </c>
      <c r="E155" s="10" t="s">
        <v>310</v>
      </c>
    </row>
    <row r="156" ht="33" customHeight="1" spans="1:5">
      <c r="A156" s="8">
        <v>168</v>
      </c>
      <c r="B156" s="8" t="s">
        <v>5</v>
      </c>
      <c r="C156" s="8" t="s">
        <v>6</v>
      </c>
      <c r="D156" s="10" t="s">
        <v>311</v>
      </c>
      <c r="E156" s="10" t="s">
        <v>312</v>
      </c>
    </row>
    <row r="157" ht="33" customHeight="1" spans="1:5">
      <c r="A157" s="8">
        <v>169</v>
      </c>
      <c r="B157" s="8" t="s">
        <v>5</v>
      </c>
      <c r="C157" s="8" t="s">
        <v>6</v>
      </c>
      <c r="D157" s="10" t="s">
        <v>313</v>
      </c>
      <c r="E157" s="10" t="s">
        <v>314</v>
      </c>
    </row>
    <row r="158" ht="89" customHeight="1" spans="1:5">
      <c r="A158" s="8">
        <v>170</v>
      </c>
      <c r="B158" s="8" t="s">
        <v>5</v>
      </c>
      <c r="C158" s="8" t="s">
        <v>6</v>
      </c>
      <c r="D158" s="10" t="s">
        <v>315</v>
      </c>
      <c r="E158" s="10" t="s">
        <v>316</v>
      </c>
    </row>
    <row r="159" ht="33" customHeight="1" spans="1:5">
      <c r="A159" s="8">
        <v>171</v>
      </c>
      <c r="B159" s="8" t="s">
        <v>5</v>
      </c>
      <c r="C159" s="8" t="s">
        <v>6</v>
      </c>
      <c r="D159" s="10" t="s">
        <v>317</v>
      </c>
      <c r="E159" s="10" t="s">
        <v>318</v>
      </c>
    </row>
    <row r="160" ht="89" customHeight="1" spans="1:5">
      <c r="A160" s="8">
        <v>172</v>
      </c>
      <c r="B160" s="8" t="s">
        <v>5</v>
      </c>
      <c r="C160" s="8" t="s">
        <v>6</v>
      </c>
      <c r="D160" s="10" t="s">
        <v>319</v>
      </c>
      <c r="E160" s="10" t="s">
        <v>320</v>
      </c>
    </row>
    <row r="161" ht="33" customHeight="1" spans="1:5">
      <c r="A161" s="8">
        <v>173</v>
      </c>
      <c r="B161" s="8" t="s">
        <v>5</v>
      </c>
      <c r="C161" s="8" t="s">
        <v>6</v>
      </c>
      <c r="D161" s="10" t="s">
        <v>321</v>
      </c>
      <c r="E161" s="10" t="s">
        <v>322</v>
      </c>
    </row>
    <row r="162" s="2" customFormat="1" ht="33" customHeight="1" spans="1:5">
      <c r="A162" s="8">
        <v>174</v>
      </c>
      <c r="B162" s="8" t="s">
        <v>5</v>
      </c>
      <c r="C162" s="8" t="s">
        <v>6</v>
      </c>
      <c r="D162" s="10" t="s">
        <v>323</v>
      </c>
      <c r="E162" s="10" t="s">
        <v>324</v>
      </c>
    </row>
    <row r="163" ht="33" customHeight="1" spans="1:5">
      <c r="A163" s="8">
        <v>175</v>
      </c>
      <c r="B163" s="8" t="s">
        <v>5</v>
      </c>
      <c r="C163" s="8" t="s">
        <v>6</v>
      </c>
      <c r="D163" s="10" t="s">
        <v>325</v>
      </c>
      <c r="E163" s="10" t="s">
        <v>326</v>
      </c>
    </row>
    <row r="164" s="2" customFormat="1" ht="33" customHeight="1" spans="1:5">
      <c r="A164" s="8">
        <v>207</v>
      </c>
      <c r="B164" s="8" t="s">
        <v>5</v>
      </c>
      <c r="C164" s="13" t="s">
        <v>6</v>
      </c>
      <c r="D164" s="10" t="s">
        <v>327</v>
      </c>
      <c r="E164" s="10" t="s">
        <v>328</v>
      </c>
    </row>
    <row r="165" s="2" customFormat="1" ht="33" customHeight="1" spans="1:5">
      <c r="A165" s="8">
        <v>208</v>
      </c>
      <c r="B165" s="8" t="s">
        <v>5</v>
      </c>
      <c r="C165" s="13" t="s">
        <v>6</v>
      </c>
      <c r="D165" s="10" t="s">
        <v>329</v>
      </c>
      <c r="E165" s="10" t="s">
        <v>330</v>
      </c>
    </row>
    <row r="166" s="2" customFormat="1" ht="33" customHeight="1" spans="1:5">
      <c r="A166" s="8">
        <v>209</v>
      </c>
      <c r="B166" s="8" t="s">
        <v>5</v>
      </c>
      <c r="C166" s="13" t="s">
        <v>6</v>
      </c>
      <c r="D166" s="10" t="s">
        <v>331</v>
      </c>
      <c r="E166" s="10" t="s">
        <v>332</v>
      </c>
    </row>
    <row r="167" s="2" customFormat="1" ht="33" customHeight="1" spans="1:5">
      <c r="A167" s="8">
        <v>210</v>
      </c>
      <c r="B167" s="8" t="s">
        <v>5</v>
      </c>
      <c r="C167" s="13" t="s">
        <v>6</v>
      </c>
      <c r="D167" s="10" t="s">
        <v>333</v>
      </c>
      <c r="E167" s="10" t="s">
        <v>334</v>
      </c>
    </row>
    <row r="168" s="2" customFormat="1" ht="33" customHeight="1" spans="1:5">
      <c r="A168" s="8">
        <v>211</v>
      </c>
      <c r="B168" s="8" t="s">
        <v>5</v>
      </c>
      <c r="C168" s="13" t="s">
        <v>6</v>
      </c>
      <c r="D168" s="10" t="s">
        <v>335</v>
      </c>
      <c r="E168" s="10" t="s">
        <v>336</v>
      </c>
    </row>
    <row r="169" s="2" customFormat="1" ht="33" customHeight="1" spans="1:5">
      <c r="A169" s="8">
        <v>212</v>
      </c>
      <c r="B169" s="8" t="s">
        <v>5</v>
      </c>
      <c r="C169" s="13" t="s">
        <v>6</v>
      </c>
      <c r="D169" s="10" t="s">
        <v>337</v>
      </c>
      <c r="E169" s="10" t="s">
        <v>338</v>
      </c>
    </row>
    <row r="170" s="2" customFormat="1" ht="33" customHeight="1" spans="1:5">
      <c r="A170" s="8">
        <v>213</v>
      </c>
      <c r="B170" s="8" t="s">
        <v>5</v>
      </c>
      <c r="C170" s="13" t="s">
        <v>6</v>
      </c>
      <c r="D170" s="10" t="s">
        <v>339</v>
      </c>
      <c r="E170" s="10" t="s">
        <v>340</v>
      </c>
    </row>
    <row r="171" s="2" customFormat="1" ht="33" customHeight="1" spans="1:5">
      <c r="A171" s="8">
        <v>214</v>
      </c>
      <c r="B171" s="8" t="s">
        <v>5</v>
      </c>
      <c r="C171" s="13" t="s">
        <v>6</v>
      </c>
      <c r="D171" s="10" t="s">
        <v>341</v>
      </c>
      <c r="E171" s="10" t="s">
        <v>342</v>
      </c>
    </row>
    <row r="172" s="2" customFormat="1" ht="33" customHeight="1" spans="1:5">
      <c r="A172" s="8">
        <v>215</v>
      </c>
      <c r="B172" s="8" t="s">
        <v>5</v>
      </c>
      <c r="C172" s="13" t="s">
        <v>6</v>
      </c>
      <c r="D172" s="10" t="s">
        <v>343</v>
      </c>
      <c r="E172" s="10" t="s">
        <v>344</v>
      </c>
    </row>
    <row r="173" s="2" customFormat="1" ht="33" customHeight="1" spans="1:5">
      <c r="A173" s="8">
        <v>216</v>
      </c>
      <c r="B173" s="8" t="s">
        <v>5</v>
      </c>
      <c r="C173" s="13" t="s">
        <v>6</v>
      </c>
      <c r="D173" s="10" t="s">
        <v>345</v>
      </c>
      <c r="E173" s="10" t="s">
        <v>346</v>
      </c>
    </row>
    <row r="174" s="2" customFormat="1" ht="33" customHeight="1" spans="1:5">
      <c r="A174" s="8">
        <v>217</v>
      </c>
      <c r="B174" s="8" t="s">
        <v>5</v>
      </c>
      <c r="C174" s="13" t="s">
        <v>6</v>
      </c>
      <c r="D174" s="10" t="s">
        <v>347</v>
      </c>
      <c r="E174" s="10" t="s">
        <v>348</v>
      </c>
    </row>
    <row r="175" s="2" customFormat="1" ht="33" customHeight="1" spans="1:5">
      <c r="A175" s="8">
        <v>218</v>
      </c>
      <c r="B175" s="8" t="s">
        <v>5</v>
      </c>
      <c r="C175" s="13" t="s">
        <v>6</v>
      </c>
      <c r="D175" s="10" t="s">
        <v>349</v>
      </c>
      <c r="E175" s="10" t="s">
        <v>350</v>
      </c>
    </row>
    <row r="176" s="2" customFormat="1" ht="33" customHeight="1" spans="1:5">
      <c r="A176" s="8">
        <v>219</v>
      </c>
      <c r="B176" s="8" t="s">
        <v>5</v>
      </c>
      <c r="C176" s="13" t="s">
        <v>6</v>
      </c>
      <c r="D176" s="10" t="s">
        <v>351</v>
      </c>
      <c r="E176" s="10" t="s">
        <v>352</v>
      </c>
    </row>
    <row r="177" s="2" customFormat="1" ht="33" customHeight="1" spans="1:5">
      <c r="A177" s="8">
        <v>220</v>
      </c>
      <c r="B177" s="8" t="s">
        <v>5</v>
      </c>
      <c r="C177" s="13" t="s">
        <v>6</v>
      </c>
      <c r="D177" s="10" t="s">
        <v>353</v>
      </c>
      <c r="E177" s="10" t="s">
        <v>354</v>
      </c>
    </row>
    <row r="178" s="2" customFormat="1" ht="33" customHeight="1" spans="1:5">
      <c r="A178" s="8">
        <v>221</v>
      </c>
      <c r="B178" s="8" t="s">
        <v>5</v>
      </c>
      <c r="C178" s="13" t="s">
        <v>6</v>
      </c>
      <c r="D178" s="10" t="s">
        <v>355</v>
      </c>
      <c r="E178" s="10" t="s">
        <v>356</v>
      </c>
    </row>
    <row r="179" s="2" customFormat="1" ht="33" customHeight="1" spans="1:5">
      <c r="A179" s="8">
        <v>222</v>
      </c>
      <c r="B179" s="8" t="s">
        <v>5</v>
      </c>
      <c r="C179" s="13" t="s">
        <v>6</v>
      </c>
      <c r="D179" s="10" t="s">
        <v>357</v>
      </c>
      <c r="E179" s="10" t="s">
        <v>358</v>
      </c>
    </row>
    <row r="180" s="2" customFormat="1" ht="33" customHeight="1" spans="1:5">
      <c r="A180" s="8">
        <v>223</v>
      </c>
      <c r="B180" s="8" t="s">
        <v>5</v>
      </c>
      <c r="C180" s="13" t="s">
        <v>6</v>
      </c>
      <c r="D180" s="10" t="s">
        <v>359</v>
      </c>
      <c r="E180" s="10" t="s">
        <v>360</v>
      </c>
    </row>
    <row r="181" s="2" customFormat="1" ht="33" customHeight="1" spans="1:5">
      <c r="A181" s="8">
        <v>224</v>
      </c>
      <c r="B181" s="8" t="s">
        <v>5</v>
      </c>
      <c r="C181" s="13" t="s">
        <v>6</v>
      </c>
      <c r="D181" s="10" t="s">
        <v>361</v>
      </c>
      <c r="E181" s="10" t="s">
        <v>362</v>
      </c>
    </row>
    <row r="182" s="2" customFormat="1" ht="33" customHeight="1" spans="1:5">
      <c r="A182" s="8">
        <v>225</v>
      </c>
      <c r="B182" s="8" t="s">
        <v>5</v>
      </c>
      <c r="C182" s="13" t="s">
        <v>6</v>
      </c>
      <c r="D182" s="10" t="s">
        <v>363</v>
      </c>
      <c r="E182" s="10" t="s">
        <v>364</v>
      </c>
    </row>
    <row r="183" s="2" customFormat="1" ht="33" customHeight="1" spans="1:5">
      <c r="A183" s="8">
        <v>226</v>
      </c>
      <c r="B183" s="8" t="s">
        <v>5</v>
      </c>
      <c r="C183" s="13" t="s">
        <v>6</v>
      </c>
      <c r="D183" s="10" t="s">
        <v>365</v>
      </c>
      <c r="E183" s="10" t="s">
        <v>76</v>
      </c>
    </row>
    <row r="184" s="2" customFormat="1" ht="33" customHeight="1" spans="1:5">
      <c r="A184" s="8">
        <v>227</v>
      </c>
      <c r="B184" s="8" t="s">
        <v>5</v>
      </c>
      <c r="C184" s="13" t="s">
        <v>6</v>
      </c>
      <c r="D184" s="10" t="s">
        <v>366</v>
      </c>
      <c r="E184" s="10" t="s">
        <v>367</v>
      </c>
    </row>
    <row r="185" s="2" customFormat="1" ht="33" customHeight="1" spans="1:5">
      <c r="A185" s="8">
        <v>228</v>
      </c>
      <c r="B185" s="8" t="s">
        <v>5</v>
      </c>
      <c r="C185" s="13" t="s">
        <v>6</v>
      </c>
      <c r="D185" s="10" t="s">
        <v>368</v>
      </c>
      <c r="E185" s="10" t="s">
        <v>369</v>
      </c>
    </row>
    <row r="186" s="2" customFormat="1" ht="33" customHeight="1" spans="1:5">
      <c r="A186" s="8">
        <v>229</v>
      </c>
      <c r="B186" s="8" t="s">
        <v>5</v>
      </c>
      <c r="C186" s="13" t="s">
        <v>6</v>
      </c>
      <c r="D186" s="10" t="s">
        <v>370</v>
      </c>
      <c r="E186" s="10" t="s">
        <v>371</v>
      </c>
    </row>
    <row r="187" s="2" customFormat="1" ht="33" customHeight="1" spans="1:5">
      <c r="A187" s="8">
        <v>230</v>
      </c>
      <c r="B187" s="8" t="s">
        <v>5</v>
      </c>
      <c r="C187" s="13" t="s">
        <v>6</v>
      </c>
      <c r="D187" s="10" t="s">
        <v>372</v>
      </c>
      <c r="E187" s="10" t="s">
        <v>373</v>
      </c>
    </row>
    <row r="188" s="2" customFormat="1" ht="33" customHeight="1" spans="1:5">
      <c r="A188" s="8">
        <v>231</v>
      </c>
      <c r="B188" s="8" t="s">
        <v>5</v>
      </c>
      <c r="C188" s="13" t="s">
        <v>6</v>
      </c>
      <c r="D188" s="10" t="s">
        <v>374</v>
      </c>
      <c r="E188" s="10" t="s">
        <v>375</v>
      </c>
    </row>
    <row r="189" s="2" customFormat="1" ht="33" customHeight="1" spans="1:5">
      <c r="A189" s="8">
        <v>232</v>
      </c>
      <c r="B189" s="8" t="s">
        <v>5</v>
      </c>
      <c r="C189" s="13" t="s">
        <v>6</v>
      </c>
      <c r="D189" s="10" t="s">
        <v>376</v>
      </c>
      <c r="E189" s="10" t="s">
        <v>377</v>
      </c>
    </row>
    <row r="190" s="2" customFormat="1" ht="33" customHeight="1" spans="1:5">
      <c r="A190" s="8">
        <v>233</v>
      </c>
      <c r="B190" s="8" t="s">
        <v>5</v>
      </c>
      <c r="C190" s="13" t="s">
        <v>6</v>
      </c>
      <c r="D190" s="10" t="s">
        <v>378</v>
      </c>
      <c r="E190" s="10" t="s">
        <v>379</v>
      </c>
    </row>
    <row r="191" s="2" customFormat="1" ht="33" customHeight="1" spans="1:5">
      <c r="A191" s="8">
        <v>234</v>
      </c>
      <c r="B191" s="8" t="s">
        <v>5</v>
      </c>
      <c r="C191" s="13" t="s">
        <v>6</v>
      </c>
      <c r="D191" s="10" t="s">
        <v>380</v>
      </c>
      <c r="E191" s="10" t="s">
        <v>381</v>
      </c>
    </row>
    <row r="192" s="2" customFormat="1" ht="33" customHeight="1" spans="1:5">
      <c r="A192" s="8">
        <v>235</v>
      </c>
      <c r="B192" s="8" t="s">
        <v>5</v>
      </c>
      <c r="C192" s="13" t="s">
        <v>6</v>
      </c>
      <c r="D192" s="10" t="s">
        <v>382</v>
      </c>
      <c r="E192" s="10" t="s">
        <v>383</v>
      </c>
    </row>
    <row r="193" s="2" customFormat="1" ht="33" customHeight="1" spans="1:5">
      <c r="A193" s="8">
        <v>236</v>
      </c>
      <c r="B193" s="8" t="s">
        <v>5</v>
      </c>
      <c r="C193" s="13" t="s">
        <v>6</v>
      </c>
      <c r="D193" s="10" t="s">
        <v>384</v>
      </c>
      <c r="E193" s="10" t="s">
        <v>385</v>
      </c>
    </row>
    <row r="194" s="2" customFormat="1" ht="33" customHeight="1" spans="1:5">
      <c r="A194" s="8">
        <v>237</v>
      </c>
      <c r="B194" s="8" t="s">
        <v>5</v>
      </c>
      <c r="C194" s="13" t="s">
        <v>6</v>
      </c>
      <c r="D194" s="10" t="s">
        <v>386</v>
      </c>
      <c r="E194" s="10" t="s">
        <v>387</v>
      </c>
    </row>
    <row r="195" s="2" customFormat="1" ht="33" customHeight="1" spans="1:5">
      <c r="A195" s="8">
        <v>238</v>
      </c>
      <c r="B195" s="8" t="s">
        <v>5</v>
      </c>
      <c r="C195" s="13" t="s">
        <v>6</v>
      </c>
      <c r="D195" s="10" t="s">
        <v>388</v>
      </c>
      <c r="E195" s="10" t="s">
        <v>389</v>
      </c>
    </row>
    <row r="196" s="2" customFormat="1" ht="33" customHeight="1" spans="1:5">
      <c r="A196" s="8">
        <v>239</v>
      </c>
      <c r="B196" s="8" t="s">
        <v>5</v>
      </c>
      <c r="C196" s="13" t="s">
        <v>6</v>
      </c>
      <c r="D196" s="10" t="s">
        <v>390</v>
      </c>
      <c r="E196" s="10" t="s">
        <v>391</v>
      </c>
    </row>
    <row r="197" s="2" customFormat="1" ht="33" customHeight="1" spans="1:5">
      <c r="A197" s="8">
        <v>240</v>
      </c>
      <c r="B197" s="8" t="s">
        <v>5</v>
      </c>
      <c r="C197" s="13" t="s">
        <v>6</v>
      </c>
      <c r="D197" s="10" t="s">
        <v>392</v>
      </c>
      <c r="E197" s="10" t="s">
        <v>393</v>
      </c>
    </row>
    <row r="198" s="2" customFormat="1" ht="33" customHeight="1" spans="1:5">
      <c r="A198" s="8">
        <v>241</v>
      </c>
      <c r="B198" s="8" t="s">
        <v>5</v>
      </c>
      <c r="C198" s="13" t="s">
        <v>6</v>
      </c>
      <c r="D198" s="10" t="s">
        <v>394</v>
      </c>
      <c r="E198" s="10" t="s">
        <v>395</v>
      </c>
    </row>
    <row r="199" s="2" customFormat="1" ht="33" customHeight="1" spans="1:5">
      <c r="A199" s="8">
        <v>242</v>
      </c>
      <c r="B199" s="8" t="s">
        <v>5</v>
      </c>
      <c r="C199" s="13" t="s">
        <v>6</v>
      </c>
      <c r="D199" s="10" t="s">
        <v>396</v>
      </c>
      <c r="E199" s="10" t="s">
        <v>397</v>
      </c>
    </row>
    <row r="200" s="2" customFormat="1" ht="33" customHeight="1" spans="1:5">
      <c r="A200" s="8">
        <v>243</v>
      </c>
      <c r="B200" s="8" t="s">
        <v>5</v>
      </c>
      <c r="C200" s="13" t="s">
        <v>6</v>
      </c>
      <c r="D200" s="10" t="s">
        <v>398</v>
      </c>
      <c r="E200" s="10" t="s">
        <v>399</v>
      </c>
    </row>
    <row r="201" s="2" customFormat="1" ht="33" customHeight="1" spans="1:5">
      <c r="A201" s="8">
        <v>244</v>
      </c>
      <c r="B201" s="8" t="s">
        <v>5</v>
      </c>
      <c r="C201" s="13" t="s">
        <v>6</v>
      </c>
      <c r="D201" s="10" t="s">
        <v>400</v>
      </c>
      <c r="E201" s="10" t="s">
        <v>401</v>
      </c>
    </row>
    <row r="202" s="2" customFormat="1" ht="33" customHeight="1" spans="1:5">
      <c r="A202" s="8">
        <v>245</v>
      </c>
      <c r="B202" s="8" t="s">
        <v>5</v>
      </c>
      <c r="C202" s="13" t="s">
        <v>6</v>
      </c>
      <c r="D202" s="10" t="s">
        <v>402</v>
      </c>
      <c r="E202" s="10" t="s">
        <v>403</v>
      </c>
    </row>
    <row r="203" s="2" customFormat="1" ht="33" customHeight="1" spans="1:5">
      <c r="A203" s="8">
        <v>246</v>
      </c>
      <c r="B203" s="8" t="s">
        <v>5</v>
      </c>
      <c r="C203" s="13" t="s">
        <v>6</v>
      </c>
      <c r="D203" s="10" t="s">
        <v>404</v>
      </c>
      <c r="E203" s="10" t="s">
        <v>405</v>
      </c>
    </row>
    <row r="204" s="2" customFormat="1" ht="33" customHeight="1" spans="1:5">
      <c r="A204" s="8">
        <v>247</v>
      </c>
      <c r="B204" s="8" t="s">
        <v>5</v>
      </c>
      <c r="C204" s="13" t="s">
        <v>6</v>
      </c>
      <c r="D204" s="10" t="s">
        <v>406</v>
      </c>
      <c r="E204" s="10" t="s">
        <v>407</v>
      </c>
    </row>
    <row r="205" s="2" customFormat="1" ht="33" customHeight="1" spans="1:5">
      <c r="A205" s="8">
        <v>248</v>
      </c>
      <c r="B205" s="8" t="s">
        <v>5</v>
      </c>
      <c r="C205" s="13" t="s">
        <v>6</v>
      </c>
      <c r="D205" s="10" t="s">
        <v>408</v>
      </c>
      <c r="E205" s="10" t="s">
        <v>409</v>
      </c>
    </row>
    <row r="206" s="2" customFormat="1" ht="33" customHeight="1" spans="1:5">
      <c r="A206" s="8">
        <v>249</v>
      </c>
      <c r="B206" s="8" t="s">
        <v>5</v>
      </c>
      <c r="C206" s="13" t="s">
        <v>6</v>
      </c>
      <c r="D206" s="10" t="s">
        <v>410</v>
      </c>
      <c r="E206" s="10" t="s">
        <v>411</v>
      </c>
    </row>
    <row r="207" s="2" customFormat="1" ht="33" customHeight="1" spans="1:5">
      <c r="A207" s="8">
        <v>250</v>
      </c>
      <c r="B207" s="8" t="s">
        <v>5</v>
      </c>
      <c r="C207" s="13" t="s">
        <v>6</v>
      </c>
      <c r="D207" s="10" t="s">
        <v>412</v>
      </c>
      <c r="E207" s="10" t="s">
        <v>413</v>
      </c>
    </row>
    <row r="208" s="2" customFormat="1" ht="33" customHeight="1" spans="1:5">
      <c r="A208" s="8">
        <v>251</v>
      </c>
      <c r="B208" s="8" t="s">
        <v>5</v>
      </c>
      <c r="C208" s="13" t="s">
        <v>6</v>
      </c>
      <c r="D208" s="10" t="s">
        <v>414</v>
      </c>
      <c r="E208" s="10" t="s">
        <v>415</v>
      </c>
    </row>
    <row r="209" s="2" customFormat="1" ht="33" customHeight="1" spans="1:5">
      <c r="A209" s="8">
        <v>252</v>
      </c>
      <c r="B209" s="8" t="s">
        <v>5</v>
      </c>
      <c r="C209" s="13" t="s">
        <v>6</v>
      </c>
      <c r="D209" s="10" t="s">
        <v>416</v>
      </c>
      <c r="E209" s="10" t="s">
        <v>417</v>
      </c>
    </row>
    <row r="210" s="2" customFormat="1" ht="33" customHeight="1" spans="1:5">
      <c r="A210" s="8">
        <v>253</v>
      </c>
      <c r="B210" s="8" t="s">
        <v>5</v>
      </c>
      <c r="C210" s="13" t="s">
        <v>6</v>
      </c>
      <c r="D210" s="10" t="s">
        <v>418</v>
      </c>
      <c r="E210" s="10" t="s">
        <v>419</v>
      </c>
    </row>
    <row r="211" s="2" customFormat="1" ht="33" customHeight="1" spans="1:5">
      <c r="A211" s="8">
        <v>254</v>
      </c>
      <c r="B211" s="8" t="s">
        <v>5</v>
      </c>
      <c r="C211" s="13" t="s">
        <v>6</v>
      </c>
      <c r="D211" s="10" t="s">
        <v>420</v>
      </c>
      <c r="E211" s="10" t="s">
        <v>421</v>
      </c>
    </row>
    <row r="212" s="2" customFormat="1" ht="33" customHeight="1" spans="1:5">
      <c r="A212" s="8">
        <v>255</v>
      </c>
      <c r="B212" s="8" t="s">
        <v>5</v>
      </c>
      <c r="C212" s="13" t="s">
        <v>6</v>
      </c>
      <c r="D212" s="10" t="s">
        <v>422</v>
      </c>
      <c r="E212" s="10" t="s">
        <v>423</v>
      </c>
    </row>
    <row r="213" s="2" customFormat="1" ht="33" customHeight="1" spans="1:5">
      <c r="A213" s="8">
        <v>256</v>
      </c>
      <c r="B213" s="8" t="s">
        <v>5</v>
      </c>
      <c r="C213" s="13" t="s">
        <v>6</v>
      </c>
      <c r="D213" s="10" t="s">
        <v>424</v>
      </c>
      <c r="E213" s="10" t="s">
        <v>425</v>
      </c>
    </row>
    <row r="214" s="2" customFormat="1" ht="33" customHeight="1" spans="1:5">
      <c r="A214" s="8">
        <v>257</v>
      </c>
      <c r="B214" s="8" t="s">
        <v>5</v>
      </c>
      <c r="C214" s="13" t="s">
        <v>6</v>
      </c>
      <c r="D214" s="10" t="s">
        <v>426</v>
      </c>
      <c r="E214" s="10" t="s">
        <v>427</v>
      </c>
    </row>
    <row r="215" s="2" customFormat="1" ht="33" customHeight="1" spans="1:5">
      <c r="A215" s="8">
        <v>258</v>
      </c>
      <c r="B215" s="8" t="s">
        <v>5</v>
      </c>
      <c r="C215" s="13" t="s">
        <v>6</v>
      </c>
      <c r="D215" s="10" t="s">
        <v>428</v>
      </c>
      <c r="E215" s="10" t="s">
        <v>429</v>
      </c>
    </row>
    <row r="216" s="2" customFormat="1" ht="33" customHeight="1" spans="1:5">
      <c r="A216" s="8">
        <v>259</v>
      </c>
      <c r="B216" s="8" t="s">
        <v>5</v>
      </c>
      <c r="C216" s="13" t="s">
        <v>6</v>
      </c>
      <c r="D216" s="10" t="s">
        <v>430</v>
      </c>
      <c r="E216" s="10" t="s">
        <v>431</v>
      </c>
    </row>
    <row r="217" s="2" customFormat="1" ht="33" customHeight="1" spans="1:5">
      <c r="A217" s="8">
        <v>260</v>
      </c>
      <c r="B217" s="8" t="s">
        <v>5</v>
      </c>
      <c r="C217" s="13" t="s">
        <v>6</v>
      </c>
      <c r="D217" s="10" t="s">
        <v>432</v>
      </c>
      <c r="E217" s="10" t="s">
        <v>433</v>
      </c>
    </row>
    <row r="218" s="2" customFormat="1" ht="33" customHeight="1" spans="1:5">
      <c r="A218" s="8">
        <v>261</v>
      </c>
      <c r="B218" s="8" t="s">
        <v>5</v>
      </c>
      <c r="C218" s="13" t="s">
        <v>6</v>
      </c>
      <c r="D218" s="10" t="s">
        <v>434</v>
      </c>
      <c r="E218" s="10" t="s">
        <v>435</v>
      </c>
    </row>
    <row r="219" s="2" customFormat="1" ht="33" customHeight="1" spans="1:5">
      <c r="A219" s="8">
        <v>262</v>
      </c>
      <c r="B219" s="8" t="s">
        <v>5</v>
      </c>
      <c r="C219" s="13" t="s">
        <v>6</v>
      </c>
      <c r="D219" s="10" t="s">
        <v>436</v>
      </c>
      <c r="E219" s="10" t="s">
        <v>437</v>
      </c>
    </row>
    <row r="220" s="2" customFormat="1" ht="33" customHeight="1" spans="1:5">
      <c r="A220" s="8">
        <v>263</v>
      </c>
      <c r="B220" s="8" t="s">
        <v>5</v>
      </c>
      <c r="C220" s="13" t="s">
        <v>6</v>
      </c>
      <c r="D220" s="10" t="s">
        <v>438</v>
      </c>
      <c r="E220" s="10" t="s">
        <v>439</v>
      </c>
    </row>
    <row r="221" s="2" customFormat="1" ht="33" customHeight="1" spans="1:5">
      <c r="A221" s="8">
        <v>264</v>
      </c>
      <c r="B221" s="8" t="s">
        <v>5</v>
      </c>
      <c r="C221" s="13" t="s">
        <v>6</v>
      </c>
      <c r="D221" s="10" t="s">
        <v>440</v>
      </c>
      <c r="E221" s="10" t="s">
        <v>441</v>
      </c>
    </row>
    <row r="222" s="2" customFormat="1" ht="33" customHeight="1" spans="1:5">
      <c r="A222" s="8">
        <v>265</v>
      </c>
      <c r="B222" s="8" t="s">
        <v>5</v>
      </c>
      <c r="C222" s="13" t="s">
        <v>6</v>
      </c>
      <c r="D222" s="10" t="s">
        <v>442</v>
      </c>
      <c r="E222" s="10" t="s">
        <v>443</v>
      </c>
    </row>
    <row r="223" s="2" customFormat="1" ht="33" customHeight="1" spans="1:5">
      <c r="A223" s="8">
        <v>266</v>
      </c>
      <c r="B223" s="8" t="s">
        <v>5</v>
      </c>
      <c r="C223" s="13" t="s">
        <v>6</v>
      </c>
      <c r="D223" s="10" t="s">
        <v>444</v>
      </c>
      <c r="E223" s="10" t="s">
        <v>445</v>
      </c>
    </row>
    <row r="224" s="2" customFormat="1" ht="33" customHeight="1" spans="1:5">
      <c r="A224" s="8">
        <v>267</v>
      </c>
      <c r="B224" s="8" t="s">
        <v>5</v>
      </c>
      <c r="C224" s="13" t="s">
        <v>6</v>
      </c>
      <c r="D224" s="10" t="s">
        <v>446</v>
      </c>
      <c r="E224" s="10" t="s">
        <v>447</v>
      </c>
    </row>
    <row r="225" s="2" customFormat="1" ht="33" customHeight="1" spans="1:5">
      <c r="A225" s="8">
        <v>268</v>
      </c>
      <c r="B225" s="8" t="s">
        <v>5</v>
      </c>
      <c r="C225" s="13" t="s">
        <v>6</v>
      </c>
      <c r="D225" s="10" t="s">
        <v>448</v>
      </c>
      <c r="E225" s="10" t="s">
        <v>449</v>
      </c>
    </row>
    <row r="226" s="2" customFormat="1" ht="33" customHeight="1" spans="1:5">
      <c r="A226" s="8">
        <v>269</v>
      </c>
      <c r="B226" s="8" t="s">
        <v>5</v>
      </c>
      <c r="C226" s="13" t="s">
        <v>6</v>
      </c>
      <c r="D226" s="10" t="s">
        <v>450</v>
      </c>
      <c r="E226" s="10" t="s">
        <v>451</v>
      </c>
    </row>
    <row r="227" s="2" customFormat="1" ht="33" customHeight="1" spans="1:5">
      <c r="A227" s="8">
        <v>270</v>
      </c>
      <c r="B227" s="8" t="s">
        <v>5</v>
      </c>
      <c r="C227" s="13" t="s">
        <v>6</v>
      </c>
      <c r="D227" s="10" t="s">
        <v>452</v>
      </c>
      <c r="E227" s="10" t="s">
        <v>453</v>
      </c>
    </row>
    <row r="228" s="2" customFormat="1" ht="33" customHeight="1" spans="1:5">
      <c r="A228" s="8">
        <v>271</v>
      </c>
      <c r="B228" s="8" t="s">
        <v>5</v>
      </c>
      <c r="C228" s="13" t="s">
        <v>6</v>
      </c>
      <c r="D228" s="10" t="s">
        <v>454</v>
      </c>
      <c r="E228" s="10" t="s">
        <v>455</v>
      </c>
    </row>
    <row r="229" s="2" customFormat="1" ht="33" customHeight="1" spans="1:5">
      <c r="A229" s="8">
        <v>272</v>
      </c>
      <c r="B229" s="8" t="s">
        <v>5</v>
      </c>
      <c r="C229" s="13" t="s">
        <v>6</v>
      </c>
      <c r="D229" s="10" t="s">
        <v>456</v>
      </c>
      <c r="E229" s="10" t="s">
        <v>457</v>
      </c>
    </row>
    <row r="230" s="2" customFormat="1" ht="33" customHeight="1" spans="1:5">
      <c r="A230" s="8">
        <v>273</v>
      </c>
      <c r="B230" s="8" t="s">
        <v>5</v>
      </c>
      <c r="C230" s="13" t="s">
        <v>6</v>
      </c>
      <c r="D230" s="10" t="s">
        <v>458</v>
      </c>
      <c r="E230" s="10" t="s">
        <v>459</v>
      </c>
    </row>
    <row r="231" s="2" customFormat="1" ht="33" customHeight="1" spans="1:5">
      <c r="A231" s="8">
        <v>274</v>
      </c>
      <c r="B231" s="8" t="s">
        <v>5</v>
      </c>
      <c r="C231" s="13" t="s">
        <v>6</v>
      </c>
      <c r="D231" s="10" t="s">
        <v>460</v>
      </c>
      <c r="E231" s="10" t="s">
        <v>461</v>
      </c>
    </row>
    <row r="232" s="2" customFormat="1" ht="33" customHeight="1" spans="1:5">
      <c r="A232" s="8">
        <v>275</v>
      </c>
      <c r="B232" s="8" t="s">
        <v>5</v>
      </c>
      <c r="C232" s="13" t="s">
        <v>6</v>
      </c>
      <c r="D232" s="10" t="s">
        <v>462</v>
      </c>
      <c r="E232" s="10" t="s">
        <v>463</v>
      </c>
    </row>
    <row r="233" s="2" customFormat="1" ht="33" customHeight="1" spans="1:5">
      <c r="A233" s="8">
        <v>276</v>
      </c>
      <c r="B233" s="8" t="s">
        <v>5</v>
      </c>
      <c r="C233" s="13" t="s">
        <v>6</v>
      </c>
      <c r="D233" s="10" t="s">
        <v>464</v>
      </c>
      <c r="E233" s="10" t="s">
        <v>465</v>
      </c>
    </row>
    <row r="234" s="2" customFormat="1" ht="33" customHeight="1" spans="1:5">
      <c r="A234" s="8">
        <v>277</v>
      </c>
      <c r="B234" s="8" t="s">
        <v>5</v>
      </c>
      <c r="C234" s="13" t="s">
        <v>6</v>
      </c>
      <c r="D234" s="10" t="s">
        <v>466</v>
      </c>
      <c r="E234" s="10" t="s">
        <v>467</v>
      </c>
    </row>
    <row r="235" s="2" customFormat="1" ht="33" customHeight="1" spans="1:5">
      <c r="A235" s="8">
        <v>278</v>
      </c>
      <c r="B235" s="8" t="s">
        <v>5</v>
      </c>
      <c r="C235" s="13" t="s">
        <v>6</v>
      </c>
      <c r="D235" s="10" t="s">
        <v>468</v>
      </c>
      <c r="E235" s="10" t="s">
        <v>469</v>
      </c>
    </row>
    <row r="236" s="2" customFormat="1" ht="33" customHeight="1" spans="1:5">
      <c r="A236" s="8">
        <v>279</v>
      </c>
      <c r="B236" s="8" t="s">
        <v>5</v>
      </c>
      <c r="C236" s="13" t="s">
        <v>6</v>
      </c>
      <c r="D236" s="10" t="s">
        <v>470</v>
      </c>
      <c r="E236" s="10" t="s">
        <v>471</v>
      </c>
    </row>
    <row r="237" s="2" customFormat="1" ht="33" customHeight="1" spans="1:5">
      <c r="A237" s="8">
        <v>280</v>
      </c>
      <c r="B237" s="8" t="s">
        <v>5</v>
      </c>
      <c r="C237" s="13" t="s">
        <v>6</v>
      </c>
      <c r="D237" s="10" t="s">
        <v>472</v>
      </c>
      <c r="E237" s="10" t="s">
        <v>473</v>
      </c>
    </row>
    <row r="238" s="2" customFormat="1" ht="33" customHeight="1" spans="1:5">
      <c r="A238" s="8">
        <v>281</v>
      </c>
      <c r="B238" s="8" t="s">
        <v>5</v>
      </c>
      <c r="C238" s="13" t="s">
        <v>6</v>
      </c>
      <c r="D238" s="14" t="s">
        <v>474</v>
      </c>
      <c r="E238" s="10" t="s">
        <v>475</v>
      </c>
    </row>
    <row r="239" s="2" customFormat="1" ht="33" customHeight="1" spans="1:5">
      <c r="A239" s="8">
        <v>282</v>
      </c>
      <c r="B239" s="8" t="s">
        <v>5</v>
      </c>
      <c r="C239" s="13" t="s">
        <v>6</v>
      </c>
      <c r="D239" s="14" t="s">
        <v>476</v>
      </c>
      <c r="E239" s="10" t="s">
        <v>477</v>
      </c>
    </row>
    <row r="240" s="2" customFormat="1" ht="33" customHeight="1" spans="1:5">
      <c r="A240" s="8">
        <v>283</v>
      </c>
      <c r="B240" s="8" t="s">
        <v>5</v>
      </c>
      <c r="C240" s="13" t="s">
        <v>6</v>
      </c>
      <c r="D240" s="14" t="s">
        <v>478</v>
      </c>
      <c r="E240" s="10" t="s">
        <v>479</v>
      </c>
    </row>
    <row r="241" s="2" customFormat="1" ht="33" customHeight="1" spans="1:5">
      <c r="A241" s="8">
        <v>284</v>
      </c>
      <c r="B241" s="8" t="s">
        <v>5</v>
      </c>
      <c r="C241" s="13" t="s">
        <v>6</v>
      </c>
      <c r="D241" s="14" t="s">
        <v>480</v>
      </c>
      <c r="E241" s="10" t="s">
        <v>481</v>
      </c>
    </row>
    <row r="242" s="2" customFormat="1" ht="33" customHeight="1" spans="1:5">
      <c r="A242" s="8">
        <v>285</v>
      </c>
      <c r="B242" s="8" t="s">
        <v>5</v>
      </c>
      <c r="C242" s="13" t="s">
        <v>6</v>
      </c>
      <c r="D242" s="15" t="s">
        <v>482</v>
      </c>
      <c r="E242" s="10" t="s">
        <v>483</v>
      </c>
    </row>
    <row r="243" s="2" customFormat="1" ht="33" customHeight="1" spans="1:5">
      <c r="A243" s="8">
        <v>286</v>
      </c>
      <c r="B243" s="8" t="s">
        <v>5</v>
      </c>
      <c r="C243" s="13" t="s">
        <v>6</v>
      </c>
      <c r="D243" s="14" t="s">
        <v>484</v>
      </c>
      <c r="E243" s="10" t="s">
        <v>485</v>
      </c>
    </row>
    <row r="244" s="2" customFormat="1" ht="33" customHeight="1" spans="1:5">
      <c r="A244" s="8">
        <v>287</v>
      </c>
      <c r="B244" s="8" t="s">
        <v>5</v>
      </c>
      <c r="C244" s="13" t="s">
        <v>6</v>
      </c>
      <c r="D244" s="14" t="s">
        <v>486</v>
      </c>
      <c r="E244" s="10" t="s">
        <v>487</v>
      </c>
    </row>
    <row r="245" s="2" customFormat="1" ht="33" customHeight="1" spans="1:5">
      <c r="A245" s="8">
        <v>288</v>
      </c>
      <c r="B245" s="8" t="s">
        <v>5</v>
      </c>
      <c r="C245" s="13" t="s">
        <v>6</v>
      </c>
      <c r="D245" s="14" t="s">
        <v>488</v>
      </c>
      <c r="E245" s="10" t="s">
        <v>489</v>
      </c>
    </row>
    <row r="246" s="2" customFormat="1" ht="33" customHeight="1" spans="1:5">
      <c r="A246" s="8">
        <v>289</v>
      </c>
      <c r="B246" s="8" t="s">
        <v>5</v>
      </c>
      <c r="C246" s="13" t="s">
        <v>6</v>
      </c>
      <c r="D246" s="14" t="s">
        <v>490</v>
      </c>
      <c r="E246" s="10" t="s">
        <v>491</v>
      </c>
    </row>
    <row r="247" s="2" customFormat="1" ht="33" customHeight="1" spans="1:5">
      <c r="A247" s="8">
        <v>290</v>
      </c>
      <c r="B247" s="8" t="s">
        <v>5</v>
      </c>
      <c r="C247" s="13" t="s">
        <v>6</v>
      </c>
      <c r="D247" s="14" t="s">
        <v>492</v>
      </c>
      <c r="E247" s="10" t="s">
        <v>493</v>
      </c>
    </row>
    <row r="248" s="2" customFormat="1" ht="33" customHeight="1" spans="1:5">
      <c r="A248" s="8">
        <v>291</v>
      </c>
      <c r="B248" s="8" t="s">
        <v>5</v>
      </c>
      <c r="C248" s="13" t="s">
        <v>6</v>
      </c>
      <c r="D248" s="14" t="s">
        <v>494</v>
      </c>
      <c r="E248" s="10" t="s">
        <v>495</v>
      </c>
    </row>
    <row r="249" s="2" customFormat="1" ht="33" customHeight="1" spans="1:5">
      <c r="A249" s="8">
        <v>292</v>
      </c>
      <c r="B249" s="8" t="s">
        <v>5</v>
      </c>
      <c r="C249" s="13" t="s">
        <v>6</v>
      </c>
      <c r="D249" s="14" t="s">
        <v>496</v>
      </c>
      <c r="E249" s="10" t="s">
        <v>497</v>
      </c>
    </row>
    <row r="250" s="2" customFormat="1" ht="33" customHeight="1" spans="1:5">
      <c r="A250" s="8">
        <v>293</v>
      </c>
      <c r="B250" s="8" t="s">
        <v>5</v>
      </c>
      <c r="C250" s="13" t="s">
        <v>6</v>
      </c>
      <c r="D250" s="14" t="s">
        <v>498</v>
      </c>
      <c r="E250" s="10" t="s">
        <v>499</v>
      </c>
    </row>
    <row r="251" s="2" customFormat="1" ht="33" customHeight="1" spans="1:5">
      <c r="A251" s="8">
        <v>294</v>
      </c>
      <c r="B251" s="8" t="s">
        <v>5</v>
      </c>
      <c r="C251" s="13" t="s">
        <v>6</v>
      </c>
      <c r="D251" s="14" t="s">
        <v>500</v>
      </c>
      <c r="E251" s="10" t="s">
        <v>501</v>
      </c>
    </row>
    <row r="252" s="2" customFormat="1" ht="33" customHeight="1" spans="1:5">
      <c r="A252" s="8">
        <v>295</v>
      </c>
      <c r="B252" s="8" t="s">
        <v>5</v>
      </c>
      <c r="C252" s="13" t="s">
        <v>6</v>
      </c>
      <c r="D252" s="14" t="s">
        <v>502</v>
      </c>
      <c r="E252" s="10" t="s">
        <v>503</v>
      </c>
    </row>
    <row r="253" s="2" customFormat="1" ht="33" customHeight="1" spans="1:5">
      <c r="A253" s="8">
        <v>296</v>
      </c>
      <c r="B253" s="8" t="s">
        <v>5</v>
      </c>
      <c r="C253" s="13" t="s">
        <v>6</v>
      </c>
      <c r="D253" s="14" t="s">
        <v>504</v>
      </c>
      <c r="E253" s="10" t="s">
        <v>505</v>
      </c>
    </row>
    <row r="254" s="2" customFormat="1" ht="33" customHeight="1" spans="1:5">
      <c r="A254" s="8">
        <v>297</v>
      </c>
      <c r="B254" s="8" t="s">
        <v>5</v>
      </c>
      <c r="C254" s="13" t="s">
        <v>6</v>
      </c>
      <c r="D254" s="14" t="s">
        <v>506</v>
      </c>
      <c r="E254" s="10" t="s">
        <v>507</v>
      </c>
    </row>
    <row r="255" s="2" customFormat="1" ht="33" customHeight="1" spans="1:5">
      <c r="A255" s="8">
        <v>298</v>
      </c>
      <c r="B255" s="8" t="s">
        <v>5</v>
      </c>
      <c r="C255" s="13" t="s">
        <v>6</v>
      </c>
      <c r="D255" s="14" t="s">
        <v>508</v>
      </c>
      <c r="E255" s="10" t="s">
        <v>509</v>
      </c>
    </row>
    <row r="256" s="2" customFormat="1" ht="33" customHeight="1" spans="1:5">
      <c r="A256" s="8">
        <v>299</v>
      </c>
      <c r="B256" s="8" t="s">
        <v>5</v>
      </c>
      <c r="C256" s="13" t="s">
        <v>6</v>
      </c>
      <c r="D256" s="14" t="s">
        <v>510</v>
      </c>
      <c r="E256" s="10" t="s">
        <v>509</v>
      </c>
    </row>
    <row r="257" s="2" customFormat="1" ht="33" customHeight="1" spans="1:5">
      <c r="A257" s="8">
        <v>300</v>
      </c>
      <c r="B257" s="8" t="s">
        <v>5</v>
      </c>
      <c r="C257" s="13" t="s">
        <v>6</v>
      </c>
      <c r="D257" s="14" t="s">
        <v>511</v>
      </c>
      <c r="E257" s="10" t="s">
        <v>512</v>
      </c>
    </row>
    <row r="258" s="2" customFormat="1" ht="33" customHeight="1" spans="1:5">
      <c r="A258" s="8">
        <v>301</v>
      </c>
      <c r="B258" s="8" t="s">
        <v>5</v>
      </c>
      <c r="C258" s="13" t="s">
        <v>6</v>
      </c>
      <c r="D258" s="10" t="s">
        <v>513</v>
      </c>
      <c r="E258" s="10" t="s">
        <v>514</v>
      </c>
    </row>
    <row r="259" s="2" customFormat="1" ht="33" customHeight="1" spans="1:5">
      <c r="A259" s="8">
        <v>302</v>
      </c>
      <c r="B259" s="8" t="s">
        <v>5</v>
      </c>
      <c r="C259" s="13" t="s">
        <v>6</v>
      </c>
      <c r="D259" s="10" t="s">
        <v>515</v>
      </c>
      <c r="E259" s="10" t="s">
        <v>516</v>
      </c>
    </row>
    <row r="260" s="2" customFormat="1" ht="33" customHeight="1" spans="1:5">
      <c r="A260" s="8">
        <v>303</v>
      </c>
      <c r="B260" s="8" t="s">
        <v>5</v>
      </c>
      <c r="C260" s="13" t="s">
        <v>6</v>
      </c>
      <c r="D260" s="16" t="s">
        <v>517</v>
      </c>
      <c r="E260" s="9" t="s">
        <v>518</v>
      </c>
    </row>
    <row r="261" s="2" customFormat="1" ht="33" customHeight="1" spans="1:5">
      <c r="A261" s="8">
        <v>304</v>
      </c>
      <c r="B261" s="8" t="s">
        <v>5</v>
      </c>
      <c r="C261" s="13" t="s">
        <v>6</v>
      </c>
      <c r="D261" s="16" t="s">
        <v>519</v>
      </c>
      <c r="E261" s="9" t="s">
        <v>520</v>
      </c>
    </row>
    <row r="262" s="2" customFormat="1" ht="33" customHeight="1" spans="1:5">
      <c r="A262" s="8">
        <v>305</v>
      </c>
      <c r="B262" s="8" t="s">
        <v>5</v>
      </c>
      <c r="C262" s="13" t="s">
        <v>6</v>
      </c>
      <c r="D262" s="16" t="s">
        <v>521</v>
      </c>
      <c r="E262" s="9" t="s">
        <v>522</v>
      </c>
    </row>
    <row r="263" s="2" customFormat="1" ht="33" customHeight="1" spans="1:5">
      <c r="A263" s="8">
        <v>306</v>
      </c>
      <c r="B263" s="8" t="s">
        <v>5</v>
      </c>
      <c r="C263" s="13" t="s">
        <v>6</v>
      </c>
      <c r="D263" s="10" t="s">
        <v>523</v>
      </c>
      <c r="E263" s="10" t="s">
        <v>524</v>
      </c>
    </row>
    <row r="264" s="2" customFormat="1" ht="33" customHeight="1" spans="1:5">
      <c r="A264" s="8">
        <v>307</v>
      </c>
      <c r="B264" s="8" t="s">
        <v>5</v>
      </c>
      <c r="C264" s="13" t="s">
        <v>6</v>
      </c>
      <c r="D264" s="10" t="s">
        <v>525</v>
      </c>
      <c r="E264" s="10" t="s">
        <v>526</v>
      </c>
    </row>
    <row r="265" s="2" customFormat="1" ht="33" customHeight="1" spans="1:5">
      <c r="A265" s="8">
        <v>308</v>
      </c>
      <c r="B265" s="8" t="s">
        <v>5</v>
      </c>
      <c r="C265" s="13" t="s">
        <v>6</v>
      </c>
      <c r="D265" s="9" t="s">
        <v>527</v>
      </c>
      <c r="E265" s="9" t="s">
        <v>528</v>
      </c>
    </row>
    <row r="266" s="2" customFormat="1" ht="33" customHeight="1" spans="1:5">
      <c r="A266" s="8">
        <v>309</v>
      </c>
      <c r="B266" s="8" t="s">
        <v>5</v>
      </c>
      <c r="C266" s="13" t="s">
        <v>6</v>
      </c>
      <c r="D266" s="9" t="s">
        <v>529</v>
      </c>
      <c r="E266" s="9" t="s">
        <v>530</v>
      </c>
    </row>
    <row r="267" s="2" customFormat="1" ht="33" customHeight="1" spans="1:5">
      <c r="A267" s="8">
        <v>310</v>
      </c>
      <c r="B267" s="8" t="s">
        <v>5</v>
      </c>
      <c r="C267" s="13" t="s">
        <v>6</v>
      </c>
      <c r="D267" s="9" t="s">
        <v>531</v>
      </c>
      <c r="E267" s="9" t="s">
        <v>532</v>
      </c>
    </row>
    <row r="268" s="2" customFormat="1" ht="33" customHeight="1" spans="1:5">
      <c r="A268" s="8">
        <v>311</v>
      </c>
      <c r="B268" s="8" t="s">
        <v>5</v>
      </c>
      <c r="C268" s="13" t="s">
        <v>6</v>
      </c>
      <c r="D268" s="9" t="s">
        <v>533</v>
      </c>
      <c r="E268" s="9" t="s">
        <v>534</v>
      </c>
    </row>
    <row r="269" s="2" customFormat="1" ht="33" customHeight="1" spans="1:5">
      <c r="A269" s="8">
        <v>312</v>
      </c>
      <c r="B269" s="8" t="s">
        <v>5</v>
      </c>
      <c r="C269" s="13" t="s">
        <v>6</v>
      </c>
      <c r="D269" s="9" t="s">
        <v>535</v>
      </c>
      <c r="E269" s="17" t="s">
        <v>489</v>
      </c>
    </row>
    <row r="270" s="2" customFormat="1" ht="33" customHeight="1" spans="1:5">
      <c r="A270" s="8">
        <v>313</v>
      </c>
      <c r="B270" s="8" t="s">
        <v>5</v>
      </c>
      <c r="C270" s="13" t="s">
        <v>6</v>
      </c>
      <c r="D270" s="9" t="s">
        <v>536</v>
      </c>
      <c r="E270" s="18" t="s">
        <v>537</v>
      </c>
    </row>
    <row r="271" s="2" customFormat="1" ht="33" customHeight="1" spans="1:5">
      <c r="A271" s="8">
        <v>314</v>
      </c>
      <c r="B271" s="8" t="s">
        <v>5</v>
      </c>
      <c r="C271" s="13" t="s">
        <v>6</v>
      </c>
      <c r="D271" s="9" t="s">
        <v>538</v>
      </c>
      <c r="E271" s="18" t="s">
        <v>539</v>
      </c>
    </row>
    <row r="272" s="2" customFormat="1" ht="33" customHeight="1" spans="1:5">
      <c r="A272" s="8">
        <v>315</v>
      </c>
      <c r="B272" s="8" t="s">
        <v>5</v>
      </c>
      <c r="C272" s="13" t="s">
        <v>6</v>
      </c>
      <c r="D272" s="9" t="s">
        <v>540</v>
      </c>
      <c r="E272" s="18" t="s">
        <v>541</v>
      </c>
    </row>
    <row r="273" s="2" customFormat="1" ht="33" customHeight="1" spans="1:5">
      <c r="A273" s="8">
        <v>316</v>
      </c>
      <c r="B273" s="8" t="s">
        <v>5</v>
      </c>
      <c r="C273" s="13" t="s">
        <v>6</v>
      </c>
      <c r="D273" s="18" t="s">
        <v>542</v>
      </c>
      <c r="E273" s="18" t="s">
        <v>543</v>
      </c>
    </row>
    <row r="274" s="2" customFormat="1" ht="33" customHeight="1" spans="1:5">
      <c r="A274" s="8">
        <v>317</v>
      </c>
      <c r="B274" s="8" t="s">
        <v>5</v>
      </c>
      <c r="C274" s="13" t="s">
        <v>6</v>
      </c>
      <c r="D274" s="9" t="s">
        <v>544</v>
      </c>
      <c r="E274" s="9" t="s">
        <v>545</v>
      </c>
    </row>
    <row r="275" s="2" customFormat="1" ht="33" customHeight="1" spans="1:5">
      <c r="A275" s="8">
        <v>318</v>
      </c>
      <c r="B275" s="8" t="s">
        <v>5</v>
      </c>
      <c r="C275" s="13" t="s">
        <v>6</v>
      </c>
      <c r="D275" s="9" t="s">
        <v>546</v>
      </c>
      <c r="E275" s="9" t="s">
        <v>547</v>
      </c>
    </row>
    <row r="276" s="2" customFormat="1" ht="33" customHeight="1" spans="1:5">
      <c r="A276" s="8">
        <v>319</v>
      </c>
      <c r="B276" s="8" t="s">
        <v>5</v>
      </c>
      <c r="C276" s="13" t="s">
        <v>6</v>
      </c>
      <c r="D276" s="9" t="s">
        <v>548</v>
      </c>
      <c r="E276" s="9" t="s">
        <v>549</v>
      </c>
    </row>
    <row r="277" s="2" customFormat="1" ht="33" customHeight="1" spans="1:5">
      <c r="A277" s="8">
        <v>320</v>
      </c>
      <c r="B277" s="8" t="s">
        <v>5</v>
      </c>
      <c r="C277" s="13" t="s">
        <v>6</v>
      </c>
      <c r="D277" s="9" t="s">
        <v>550</v>
      </c>
      <c r="E277" s="9" t="s">
        <v>551</v>
      </c>
    </row>
    <row r="278" s="2" customFormat="1" ht="33" customHeight="1" spans="1:5">
      <c r="A278" s="8">
        <v>321</v>
      </c>
      <c r="B278" s="8" t="s">
        <v>5</v>
      </c>
      <c r="C278" s="13" t="s">
        <v>6</v>
      </c>
      <c r="D278" s="9" t="s">
        <v>552</v>
      </c>
      <c r="E278" s="9" t="s">
        <v>553</v>
      </c>
    </row>
    <row r="279" s="2" customFormat="1" ht="33" customHeight="1" spans="1:5">
      <c r="A279" s="8">
        <v>322</v>
      </c>
      <c r="B279" s="8" t="s">
        <v>5</v>
      </c>
      <c r="C279" s="13" t="s">
        <v>6</v>
      </c>
      <c r="D279" s="9" t="s">
        <v>554</v>
      </c>
      <c r="E279" s="9" t="s">
        <v>555</v>
      </c>
    </row>
    <row r="280" s="2" customFormat="1" ht="33" customHeight="1" spans="1:5">
      <c r="A280" s="8">
        <v>323</v>
      </c>
      <c r="B280" s="8" t="s">
        <v>5</v>
      </c>
      <c r="C280" s="13" t="s">
        <v>6</v>
      </c>
      <c r="D280" s="9" t="s">
        <v>556</v>
      </c>
      <c r="E280" s="9" t="s">
        <v>557</v>
      </c>
    </row>
    <row r="281" s="2" customFormat="1" ht="33" customHeight="1" spans="1:5">
      <c r="A281" s="8">
        <v>324</v>
      </c>
      <c r="B281" s="8" t="s">
        <v>5</v>
      </c>
      <c r="C281" s="13" t="s">
        <v>6</v>
      </c>
      <c r="D281" s="9" t="s">
        <v>558</v>
      </c>
      <c r="E281" s="9" t="s">
        <v>559</v>
      </c>
    </row>
    <row r="282" s="2" customFormat="1" ht="33" customHeight="1" spans="1:5">
      <c r="A282" s="8">
        <v>325</v>
      </c>
      <c r="B282" s="8" t="s">
        <v>5</v>
      </c>
      <c r="C282" s="13" t="s">
        <v>6</v>
      </c>
      <c r="D282" s="9" t="s">
        <v>560</v>
      </c>
      <c r="E282" s="9" t="s">
        <v>561</v>
      </c>
    </row>
    <row r="283" s="2" customFormat="1" ht="33" customHeight="1" spans="1:5">
      <c r="A283" s="8">
        <v>326</v>
      </c>
      <c r="B283" s="8" t="s">
        <v>5</v>
      </c>
      <c r="C283" s="13" t="s">
        <v>6</v>
      </c>
      <c r="D283" s="9" t="s">
        <v>562</v>
      </c>
      <c r="E283" s="9" t="s">
        <v>563</v>
      </c>
    </row>
    <row r="284" s="2" customFormat="1" ht="33" customHeight="1" spans="1:5">
      <c r="A284" s="8">
        <v>327</v>
      </c>
      <c r="B284" s="8" t="s">
        <v>5</v>
      </c>
      <c r="C284" s="13" t="s">
        <v>6</v>
      </c>
      <c r="D284" s="9" t="s">
        <v>564</v>
      </c>
      <c r="E284" s="9" t="s">
        <v>565</v>
      </c>
    </row>
    <row r="285" s="2" customFormat="1" ht="33" customHeight="1" spans="1:5">
      <c r="A285" s="8">
        <v>328</v>
      </c>
      <c r="B285" s="8" t="s">
        <v>5</v>
      </c>
      <c r="C285" s="13" t="s">
        <v>6</v>
      </c>
      <c r="D285" s="9" t="s">
        <v>566</v>
      </c>
      <c r="E285" s="9" t="s">
        <v>567</v>
      </c>
    </row>
    <row r="286" s="2" customFormat="1" ht="33" customHeight="1" spans="1:5">
      <c r="A286" s="8">
        <v>329</v>
      </c>
      <c r="B286" s="8" t="s">
        <v>5</v>
      </c>
      <c r="C286" s="13" t="s">
        <v>6</v>
      </c>
      <c r="D286" s="9" t="s">
        <v>568</v>
      </c>
      <c r="E286" s="9" t="s">
        <v>569</v>
      </c>
    </row>
    <row r="287" s="2" customFormat="1" ht="33" customHeight="1" spans="1:5">
      <c r="A287" s="8">
        <v>330</v>
      </c>
      <c r="B287" s="8" t="s">
        <v>5</v>
      </c>
      <c r="C287" s="13" t="s">
        <v>6</v>
      </c>
      <c r="D287" s="9" t="s">
        <v>570</v>
      </c>
      <c r="E287" s="9" t="s">
        <v>571</v>
      </c>
    </row>
    <row r="288" s="2" customFormat="1" ht="33" customHeight="1" spans="1:5">
      <c r="A288" s="8">
        <v>331</v>
      </c>
      <c r="B288" s="8" t="s">
        <v>5</v>
      </c>
      <c r="C288" s="13" t="s">
        <v>6</v>
      </c>
      <c r="D288" s="9" t="s">
        <v>572</v>
      </c>
      <c r="E288" s="9" t="s">
        <v>573</v>
      </c>
    </row>
    <row r="289" s="2" customFormat="1" ht="115" customHeight="1" spans="1:5">
      <c r="A289" s="8">
        <v>332</v>
      </c>
      <c r="B289" s="8" t="s">
        <v>5</v>
      </c>
      <c r="C289" s="13" t="s">
        <v>6</v>
      </c>
      <c r="D289" s="9" t="s">
        <v>574</v>
      </c>
      <c r="E289" s="9" t="s">
        <v>575</v>
      </c>
    </row>
    <row r="290" s="2" customFormat="1" ht="33" customHeight="1" spans="1:5">
      <c r="A290" s="8">
        <v>333</v>
      </c>
      <c r="B290" s="8" t="s">
        <v>5</v>
      </c>
      <c r="C290" s="13" t="s">
        <v>6</v>
      </c>
      <c r="D290" s="9" t="s">
        <v>576</v>
      </c>
      <c r="E290" s="9" t="s">
        <v>577</v>
      </c>
    </row>
    <row r="291" s="2" customFormat="1" ht="33" customHeight="1" spans="1:5">
      <c r="A291" s="8">
        <v>334</v>
      </c>
      <c r="B291" s="8" t="s">
        <v>5</v>
      </c>
      <c r="C291" s="13" t="s">
        <v>6</v>
      </c>
      <c r="D291" s="9" t="s">
        <v>578</v>
      </c>
      <c r="E291" s="9" t="s">
        <v>579</v>
      </c>
    </row>
    <row r="292" s="2" customFormat="1" ht="33" customHeight="1" spans="1:5">
      <c r="A292" s="8">
        <v>335</v>
      </c>
      <c r="B292" s="8" t="s">
        <v>5</v>
      </c>
      <c r="C292" s="13" t="s">
        <v>6</v>
      </c>
      <c r="D292" s="9" t="s">
        <v>580</v>
      </c>
      <c r="E292" s="9" t="s">
        <v>581</v>
      </c>
    </row>
    <row r="293" s="2" customFormat="1" ht="33" customHeight="1" spans="1:5">
      <c r="A293" s="8">
        <v>336</v>
      </c>
      <c r="B293" s="8" t="s">
        <v>5</v>
      </c>
      <c r="C293" s="13" t="s">
        <v>6</v>
      </c>
      <c r="D293" s="9" t="s">
        <v>582</v>
      </c>
      <c r="E293" s="9" t="s">
        <v>583</v>
      </c>
    </row>
    <row r="294" s="2" customFormat="1" ht="33" customHeight="1" spans="1:5">
      <c r="A294" s="8">
        <v>337</v>
      </c>
      <c r="B294" s="8" t="s">
        <v>5</v>
      </c>
      <c r="C294" s="13" t="s">
        <v>6</v>
      </c>
      <c r="D294" s="9" t="s">
        <v>584</v>
      </c>
      <c r="E294" s="9" t="s">
        <v>585</v>
      </c>
    </row>
    <row r="295" s="2" customFormat="1" ht="33" customHeight="1" spans="1:5">
      <c r="A295" s="8">
        <v>338</v>
      </c>
      <c r="B295" s="8" t="s">
        <v>5</v>
      </c>
      <c r="C295" s="13" t="s">
        <v>6</v>
      </c>
      <c r="D295" s="9" t="s">
        <v>586</v>
      </c>
      <c r="E295" s="9" t="s">
        <v>587</v>
      </c>
    </row>
    <row r="296" s="2" customFormat="1" ht="33" customHeight="1" spans="1:5">
      <c r="A296" s="8">
        <v>339</v>
      </c>
      <c r="B296" s="8" t="s">
        <v>5</v>
      </c>
      <c r="C296" s="13" t="s">
        <v>6</v>
      </c>
      <c r="D296" s="9" t="s">
        <v>588</v>
      </c>
      <c r="E296" s="9" t="s">
        <v>589</v>
      </c>
    </row>
    <row r="297" s="2" customFormat="1" ht="33" customHeight="1" spans="1:5">
      <c r="A297" s="8">
        <v>340</v>
      </c>
      <c r="B297" s="8" t="s">
        <v>5</v>
      </c>
      <c r="C297" s="13" t="s">
        <v>6</v>
      </c>
      <c r="D297" s="9" t="s">
        <v>590</v>
      </c>
      <c r="E297" s="9" t="s">
        <v>591</v>
      </c>
    </row>
    <row r="298" s="2" customFormat="1" ht="33" customHeight="1" spans="1:5">
      <c r="A298" s="8">
        <v>341</v>
      </c>
      <c r="B298" s="8" t="s">
        <v>5</v>
      </c>
      <c r="C298" s="13" t="s">
        <v>6</v>
      </c>
      <c r="D298" s="9" t="s">
        <v>592</v>
      </c>
      <c r="E298" s="9" t="s">
        <v>593</v>
      </c>
    </row>
    <row r="299" s="2" customFormat="1" ht="33" customHeight="1" spans="1:5">
      <c r="A299" s="8">
        <v>342</v>
      </c>
      <c r="B299" s="8" t="s">
        <v>5</v>
      </c>
      <c r="C299" s="13" t="s">
        <v>6</v>
      </c>
      <c r="D299" s="9" t="s">
        <v>594</v>
      </c>
      <c r="E299" s="9" t="s">
        <v>595</v>
      </c>
    </row>
    <row r="300" s="2" customFormat="1" ht="33" customHeight="1" spans="1:5">
      <c r="A300" s="8">
        <v>343</v>
      </c>
      <c r="B300" s="8" t="s">
        <v>5</v>
      </c>
      <c r="C300" s="13" t="s">
        <v>6</v>
      </c>
      <c r="D300" s="9" t="s">
        <v>596</v>
      </c>
      <c r="E300" s="9" t="s">
        <v>597</v>
      </c>
    </row>
    <row r="301" s="2" customFormat="1" ht="33" customHeight="1" spans="1:5">
      <c r="A301" s="8">
        <v>344</v>
      </c>
      <c r="B301" s="8" t="s">
        <v>5</v>
      </c>
      <c r="C301" s="13" t="s">
        <v>6</v>
      </c>
      <c r="D301" s="9" t="s">
        <v>598</v>
      </c>
      <c r="E301" s="9" t="s">
        <v>599</v>
      </c>
    </row>
    <row r="302" s="2" customFormat="1" ht="33" customHeight="1" spans="1:5">
      <c r="A302" s="8">
        <v>345</v>
      </c>
      <c r="B302" s="8" t="s">
        <v>5</v>
      </c>
      <c r="C302" s="13" t="s">
        <v>6</v>
      </c>
      <c r="D302" s="9" t="s">
        <v>600</v>
      </c>
      <c r="E302" s="9" t="s">
        <v>601</v>
      </c>
    </row>
    <row r="303" s="2" customFormat="1" ht="33" customHeight="1" spans="1:5">
      <c r="A303" s="8">
        <v>346</v>
      </c>
      <c r="B303" s="8" t="s">
        <v>5</v>
      </c>
      <c r="C303" s="13" t="s">
        <v>6</v>
      </c>
      <c r="D303" s="9" t="s">
        <v>602</v>
      </c>
      <c r="E303" s="9" t="s">
        <v>603</v>
      </c>
    </row>
    <row r="304" s="2" customFormat="1" ht="33" customHeight="1" spans="1:5">
      <c r="A304" s="8">
        <v>347</v>
      </c>
      <c r="B304" s="8" t="s">
        <v>5</v>
      </c>
      <c r="C304" s="13" t="s">
        <v>6</v>
      </c>
      <c r="D304" s="9" t="s">
        <v>604</v>
      </c>
      <c r="E304" s="9" t="s">
        <v>605</v>
      </c>
    </row>
    <row r="305" s="2" customFormat="1" ht="33" customHeight="1" spans="1:5">
      <c r="A305" s="8">
        <v>348</v>
      </c>
      <c r="B305" s="8" t="s">
        <v>5</v>
      </c>
      <c r="C305" s="13" t="s">
        <v>6</v>
      </c>
      <c r="D305" s="9" t="s">
        <v>606</v>
      </c>
      <c r="E305" s="9" t="s">
        <v>607</v>
      </c>
    </row>
    <row r="306" s="2" customFormat="1" ht="33" customHeight="1" spans="1:5">
      <c r="A306" s="8">
        <v>349</v>
      </c>
      <c r="B306" s="8" t="s">
        <v>5</v>
      </c>
      <c r="C306" s="13" t="s">
        <v>6</v>
      </c>
      <c r="D306" s="9" t="s">
        <v>608</v>
      </c>
      <c r="E306" s="9" t="s">
        <v>609</v>
      </c>
    </row>
    <row r="307" s="2" customFormat="1" ht="33" customHeight="1" spans="1:5">
      <c r="A307" s="8">
        <v>350</v>
      </c>
      <c r="B307" s="8" t="s">
        <v>5</v>
      </c>
      <c r="C307" s="13" t="s">
        <v>6</v>
      </c>
      <c r="D307" s="9" t="s">
        <v>610</v>
      </c>
      <c r="E307" s="10" t="s">
        <v>611</v>
      </c>
    </row>
    <row r="308" s="2" customFormat="1" ht="33" customHeight="1" spans="1:5">
      <c r="A308" s="8">
        <v>351</v>
      </c>
      <c r="B308" s="8" t="s">
        <v>5</v>
      </c>
      <c r="C308" s="13" t="s">
        <v>6</v>
      </c>
      <c r="D308" s="9" t="s">
        <v>612</v>
      </c>
      <c r="E308" s="10" t="s">
        <v>613</v>
      </c>
    </row>
    <row r="309" s="2" customFormat="1" ht="33" customHeight="1" spans="1:5">
      <c r="A309" s="8">
        <v>352</v>
      </c>
      <c r="B309" s="8" t="s">
        <v>5</v>
      </c>
      <c r="C309" s="13" t="s">
        <v>6</v>
      </c>
      <c r="D309" s="9" t="s">
        <v>614</v>
      </c>
      <c r="E309" s="10" t="s">
        <v>615</v>
      </c>
    </row>
    <row r="310" s="2" customFormat="1" ht="33" customHeight="1" spans="1:5">
      <c r="A310" s="8">
        <v>353</v>
      </c>
      <c r="B310" s="8" t="s">
        <v>5</v>
      </c>
      <c r="C310" s="13" t="s">
        <v>6</v>
      </c>
      <c r="D310" s="9" t="s">
        <v>616</v>
      </c>
      <c r="E310" s="10" t="s">
        <v>617</v>
      </c>
    </row>
    <row r="311" s="2" customFormat="1" ht="33" customHeight="1" spans="1:5">
      <c r="A311" s="8">
        <v>354</v>
      </c>
      <c r="B311" s="8" t="s">
        <v>5</v>
      </c>
      <c r="C311" s="13" t="s">
        <v>6</v>
      </c>
      <c r="D311" s="9" t="s">
        <v>618</v>
      </c>
      <c r="E311" s="10" t="s">
        <v>619</v>
      </c>
    </row>
    <row r="312" s="2" customFormat="1" ht="33" customHeight="1" spans="1:5">
      <c r="A312" s="8">
        <v>355</v>
      </c>
      <c r="B312" s="8" t="s">
        <v>5</v>
      </c>
      <c r="C312" s="13" t="s">
        <v>6</v>
      </c>
      <c r="D312" s="10" t="s">
        <v>620</v>
      </c>
      <c r="E312" s="10" t="s">
        <v>621</v>
      </c>
    </row>
    <row r="313" s="2" customFormat="1" ht="18" customHeight="1" spans="1:5">
      <c r="A313" s="19"/>
      <c r="B313" s="19"/>
      <c r="C313" s="20"/>
      <c r="D313" s="21"/>
      <c r="E313" s="22"/>
    </row>
    <row r="314" s="2" customFormat="1" ht="18" customHeight="1" spans="1:5">
      <c r="A314" s="19"/>
      <c r="B314" s="23"/>
      <c r="C314" s="20"/>
      <c r="D314" s="21"/>
      <c r="E314" s="21"/>
    </row>
    <row r="315" s="2" customFormat="1" ht="18" customHeight="1" spans="1:5">
      <c r="A315" s="19"/>
      <c r="B315" s="20"/>
      <c r="C315" s="20"/>
      <c r="D315" s="21"/>
      <c r="E315" s="22"/>
    </row>
    <row r="316" s="2" customFormat="1" ht="18" customHeight="1" spans="1:5">
      <c r="A316" s="19"/>
      <c r="B316" s="19"/>
      <c r="C316" s="20"/>
      <c r="D316" s="21"/>
      <c r="E316" s="22"/>
    </row>
    <row r="317" s="2" customFormat="1" ht="18" customHeight="1" spans="1:5">
      <c r="A317" s="19"/>
      <c r="B317" s="19"/>
      <c r="C317" s="20"/>
      <c r="D317" s="21"/>
      <c r="E317" s="22"/>
    </row>
    <row r="318" s="2" customFormat="1" ht="18" customHeight="1" spans="1:5">
      <c r="A318" s="19"/>
      <c r="B318" s="19"/>
      <c r="C318" s="20"/>
      <c r="D318" s="21"/>
      <c r="E318" s="22"/>
    </row>
    <row r="319" s="2" customFormat="1" ht="18" customHeight="1" spans="1:5">
      <c r="A319" s="19"/>
      <c r="B319" s="19"/>
      <c r="C319" s="20"/>
      <c r="D319" s="21"/>
      <c r="E319" s="22"/>
    </row>
    <row r="320" s="2" customFormat="1" ht="18" customHeight="1" spans="1:5">
      <c r="A320" s="19"/>
      <c r="B320" s="19"/>
      <c r="C320" s="20"/>
      <c r="D320" s="21"/>
      <c r="E320" s="22"/>
    </row>
    <row r="321" s="2" customFormat="1" ht="18" customHeight="1" spans="1:5">
      <c r="A321" s="19"/>
      <c r="B321" s="19"/>
      <c r="C321" s="20"/>
      <c r="D321" s="21"/>
      <c r="E321" s="22"/>
    </row>
    <row r="322" s="2" customFormat="1" ht="18" customHeight="1" spans="1:5">
      <c r="A322" s="19"/>
      <c r="B322" s="19"/>
      <c r="C322" s="20"/>
      <c r="D322" s="21"/>
      <c r="E322" s="22"/>
    </row>
    <row r="323" s="2" customFormat="1" ht="18" customHeight="1" spans="1:5">
      <c r="A323" s="19"/>
      <c r="B323" s="19"/>
      <c r="C323" s="20"/>
      <c r="D323" s="21"/>
      <c r="E323" s="22"/>
    </row>
    <row r="324" s="2" customFormat="1" ht="18" customHeight="1" spans="1:5">
      <c r="A324" s="19"/>
      <c r="B324" s="19"/>
      <c r="C324" s="20"/>
      <c r="D324" s="21"/>
      <c r="E324" s="22"/>
    </row>
    <row r="325" s="2" customFormat="1" ht="18" customHeight="1" spans="1:5">
      <c r="A325" s="19"/>
      <c r="B325" s="19"/>
      <c r="C325" s="20"/>
      <c r="D325" s="21"/>
      <c r="E325" s="22"/>
    </row>
    <row r="326" s="2" customFormat="1" ht="18" customHeight="1" spans="1:5">
      <c r="A326" s="19"/>
      <c r="B326" s="19"/>
      <c r="C326" s="20"/>
      <c r="D326" s="21"/>
      <c r="E326" s="22"/>
    </row>
    <row r="327" s="2" customFormat="1" ht="18" customHeight="1" spans="1:5">
      <c r="A327" s="19"/>
      <c r="B327" s="19"/>
      <c r="C327" s="20"/>
      <c r="D327" s="21"/>
      <c r="E327" s="22"/>
    </row>
    <row r="328" s="2" customFormat="1" ht="18" customHeight="1" spans="1:5">
      <c r="A328" s="19"/>
      <c r="B328" s="19"/>
      <c r="C328" s="20"/>
      <c r="D328" s="21"/>
      <c r="E328" s="24"/>
    </row>
    <row r="329" s="2" customFormat="1" ht="18" customHeight="1" spans="1:5">
      <c r="A329" s="19"/>
      <c r="B329" s="19"/>
      <c r="C329" s="20"/>
      <c r="D329" s="21"/>
      <c r="E329" s="24"/>
    </row>
    <row r="330" s="2" customFormat="1" ht="18" customHeight="1" spans="1:5">
      <c r="A330" s="19"/>
      <c r="B330" s="19"/>
      <c r="C330" s="20"/>
      <c r="D330" s="21"/>
      <c r="E330" s="24"/>
    </row>
    <row r="331" s="2" customFormat="1" ht="18" customHeight="1" spans="1:5">
      <c r="A331" s="19"/>
      <c r="B331" s="19"/>
      <c r="C331" s="20"/>
      <c r="D331" s="21"/>
      <c r="E331" s="24"/>
    </row>
    <row r="332" s="2" customFormat="1" ht="18" customHeight="1" spans="1:5">
      <c r="A332" s="19"/>
      <c r="B332" s="19"/>
      <c r="C332" s="20"/>
      <c r="D332" s="21"/>
      <c r="E332" s="24"/>
    </row>
    <row r="333" s="2" customFormat="1" ht="18" customHeight="1" spans="1:5">
      <c r="A333" s="19"/>
      <c r="B333" s="19"/>
      <c r="C333" s="20"/>
      <c r="D333" s="21"/>
      <c r="E333" s="24"/>
    </row>
    <row r="334" s="3" customFormat="1" ht="23" customHeight="1" spans="1:5">
      <c r="A334" s="19"/>
      <c r="B334" s="25"/>
      <c r="C334" s="25"/>
      <c r="D334" s="26"/>
      <c r="E334" s="27"/>
    </row>
    <row r="335" s="3" customFormat="1" ht="23" customHeight="1" spans="1:5">
      <c r="A335" s="19"/>
      <c r="B335" s="25"/>
      <c r="C335" s="25"/>
      <c r="D335" s="26"/>
      <c r="E335" s="27"/>
    </row>
    <row r="336" s="3" customFormat="1" ht="23" customHeight="1" spans="1:5">
      <c r="A336" s="19"/>
      <c r="B336" s="25"/>
      <c r="C336" s="25"/>
      <c r="D336" s="26"/>
      <c r="E336" s="27"/>
    </row>
    <row r="337" s="3" customFormat="1" ht="23" customHeight="1" spans="1:5">
      <c r="A337" s="19"/>
      <c r="B337" s="25"/>
      <c r="C337" s="25"/>
      <c r="D337" s="26"/>
      <c r="E337" s="27"/>
    </row>
    <row r="338" s="3" customFormat="1" ht="23" customHeight="1" spans="1:5">
      <c r="A338" s="19"/>
      <c r="B338" s="25"/>
      <c r="C338" s="25"/>
      <c r="D338" s="26"/>
      <c r="E338" s="27"/>
    </row>
    <row r="339" s="3" customFormat="1" ht="23" customHeight="1" spans="1:5">
      <c r="A339" s="19"/>
      <c r="B339" s="25"/>
      <c r="C339" s="25"/>
      <c r="D339" s="26"/>
      <c r="E339" s="27"/>
    </row>
    <row r="340" s="3" customFormat="1" ht="23" customHeight="1" spans="1:5">
      <c r="A340" s="19"/>
      <c r="B340" s="25"/>
      <c r="C340" s="25"/>
      <c r="D340" s="26"/>
      <c r="E340" s="27"/>
    </row>
    <row r="341" s="3" customFormat="1" ht="23" customHeight="1" spans="1:5">
      <c r="A341" s="19"/>
      <c r="B341" s="25"/>
      <c r="C341" s="25"/>
      <c r="D341" s="28"/>
      <c r="E341" s="29"/>
    </row>
    <row r="342" s="3" customFormat="1" ht="23" customHeight="1" spans="1:5">
      <c r="A342" s="19"/>
      <c r="B342" s="25"/>
      <c r="C342" s="25"/>
      <c r="D342" s="28"/>
      <c r="E342" s="29"/>
    </row>
    <row r="343" s="3" customFormat="1" ht="23" customHeight="1" spans="1:5">
      <c r="A343" s="19"/>
      <c r="B343" s="25"/>
      <c r="C343" s="25"/>
      <c r="D343" s="28"/>
      <c r="E343" s="30"/>
    </row>
    <row r="344" s="3" customFormat="1" ht="23" customHeight="1" spans="1:5">
      <c r="A344" s="19"/>
      <c r="B344" s="25"/>
      <c r="C344" s="19"/>
      <c r="D344" s="31"/>
      <c r="E344" s="29"/>
    </row>
    <row r="345" s="3" customFormat="1" ht="23" customHeight="1" spans="1:5">
      <c r="A345" s="19"/>
      <c r="B345" s="25"/>
      <c r="C345" s="19"/>
      <c r="D345" s="28"/>
      <c r="E345" s="30"/>
    </row>
    <row r="346" s="3" customFormat="1" ht="23" customHeight="1" spans="1:5">
      <c r="A346" s="19"/>
      <c r="B346" s="25"/>
      <c r="C346" s="19"/>
      <c r="D346" s="28"/>
      <c r="E346" s="30"/>
    </row>
    <row r="347" s="3" customFormat="1" ht="23" customHeight="1" spans="1:5">
      <c r="A347" s="19"/>
      <c r="B347" s="25"/>
      <c r="C347" s="19"/>
      <c r="D347" s="28"/>
      <c r="E347" s="30"/>
    </row>
    <row r="348" s="2" customFormat="1" ht="21" customHeight="1" spans="1:5">
      <c r="A348" s="19"/>
      <c r="B348" s="19"/>
      <c r="C348" s="19"/>
      <c r="D348" s="21"/>
      <c r="E348" s="21"/>
    </row>
    <row r="349" s="2" customFormat="1" ht="21" customHeight="1" spans="1:5">
      <c r="A349" s="19"/>
      <c r="B349" s="19"/>
      <c r="C349" s="19"/>
      <c r="D349" s="21"/>
      <c r="E349" s="21"/>
    </row>
    <row r="350" s="2" customFormat="1" ht="21" customHeight="1" spans="1:5">
      <c r="A350" s="19"/>
      <c r="B350" s="19"/>
      <c r="C350" s="19"/>
      <c r="D350" s="21"/>
      <c r="E350" s="21"/>
    </row>
    <row r="351" s="2" customFormat="1" ht="21" customHeight="1" spans="1:5">
      <c r="A351" s="19"/>
      <c r="B351" s="19"/>
      <c r="C351" s="19"/>
      <c r="D351" s="21"/>
      <c r="E351" s="21"/>
    </row>
    <row r="352" s="2" customFormat="1" ht="21" customHeight="1" spans="1:5">
      <c r="A352" s="19"/>
      <c r="B352" s="19"/>
      <c r="C352" s="19"/>
      <c r="D352" s="21"/>
      <c r="E352" s="21"/>
    </row>
    <row r="353" s="2" customFormat="1" ht="21" customHeight="1" spans="1:5">
      <c r="A353" s="19"/>
      <c r="B353" s="19"/>
      <c r="C353" s="19"/>
      <c r="D353" s="21"/>
      <c r="E353" s="21"/>
    </row>
    <row r="354" s="2" customFormat="1" ht="21" customHeight="1" spans="1:5">
      <c r="A354" s="19"/>
      <c r="B354" s="19"/>
      <c r="C354" s="19"/>
      <c r="D354" s="21"/>
      <c r="E354" s="21"/>
    </row>
    <row r="355" s="2" customFormat="1" ht="21" customHeight="1" spans="1:5">
      <c r="A355" s="19"/>
      <c r="B355" s="19"/>
      <c r="C355" s="19"/>
      <c r="D355" s="21"/>
      <c r="E355" s="21"/>
    </row>
    <row r="356" s="2" customFormat="1" ht="21" customHeight="1" spans="1:5">
      <c r="A356" s="19"/>
      <c r="B356" s="19"/>
      <c r="C356" s="19"/>
      <c r="D356" s="21"/>
      <c r="E356" s="21"/>
    </row>
    <row r="357" s="2" customFormat="1" ht="21" customHeight="1" spans="1:5">
      <c r="A357" s="19"/>
      <c r="B357" s="19"/>
      <c r="C357" s="19"/>
      <c r="D357" s="21"/>
      <c r="E357" s="21"/>
    </row>
    <row r="358" s="2" customFormat="1" ht="21" customHeight="1" spans="1:5">
      <c r="A358" s="19"/>
      <c r="B358" s="19"/>
      <c r="C358" s="19"/>
      <c r="D358" s="21"/>
      <c r="E358" s="21"/>
    </row>
    <row r="359" s="2" customFormat="1" ht="21" customHeight="1" spans="1:5">
      <c r="A359" s="19"/>
      <c r="B359" s="19"/>
      <c r="C359" s="19"/>
      <c r="D359" s="21"/>
      <c r="E359" s="21"/>
    </row>
    <row r="360" s="2" customFormat="1" ht="21" customHeight="1" spans="1:5">
      <c r="A360" s="19"/>
      <c r="B360" s="19"/>
      <c r="C360" s="19"/>
      <c r="D360" s="21"/>
      <c r="E360" s="21"/>
    </row>
    <row r="361" s="2" customFormat="1" ht="21" customHeight="1" spans="1:5">
      <c r="A361" s="19"/>
      <c r="B361" s="19"/>
      <c r="C361" s="19"/>
      <c r="D361" s="21"/>
      <c r="E361" s="21"/>
    </row>
    <row r="362" s="2" customFormat="1" ht="67" customHeight="1" spans="1:5">
      <c r="A362" s="19"/>
      <c r="B362" s="19"/>
      <c r="C362" s="19"/>
      <c r="D362" s="21"/>
      <c r="E362" s="19"/>
    </row>
    <row r="363" s="2" customFormat="1" ht="67" customHeight="1" spans="1:5">
      <c r="A363" s="19"/>
      <c r="B363" s="19"/>
      <c r="C363" s="19"/>
      <c r="D363" s="21"/>
      <c r="E363" s="19"/>
    </row>
    <row r="364" s="2" customFormat="1" ht="67" customHeight="1" spans="1:5">
      <c r="A364" s="19"/>
      <c r="B364" s="19"/>
      <c r="C364" s="19"/>
      <c r="D364" s="24"/>
      <c r="E364" s="19"/>
    </row>
    <row r="365" s="2" customFormat="1" ht="67" customHeight="1" spans="1:5">
      <c r="A365" s="19"/>
      <c r="B365" s="19"/>
      <c r="C365" s="19"/>
      <c r="D365" s="21"/>
      <c r="E365" s="19"/>
    </row>
    <row r="366" s="2" customFormat="1" ht="67" customHeight="1" spans="1:5">
      <c r="A366" s="19"/>
      <c r="B366" s="19"/>
      <c r="C366" s="19"/>
      <c r="D366" s="21"/>
      <c r="E366" s="19"/>
    </row>
    <row r="367" s="2" customFormat="1" ht="48" customHeight="1" spans="1:5">
      <c r="A367" s="19"/>
      <c r="B367" s="19"/>
      <c r="C367" s="19"/>
      <c r="D367" s="21"/>
      <c r="E367" s="21"/>
    </row>
    <row r="368" s="2" customFormat="1" ht="48" customHeight="1" spans="1:5">
      <c r="A368" s="19"/>
      <c r="B368" s="19"/>
      <c r="C368" s="19"/>
      <c r="D368" s="21"/>
      <c r="E368" s="21"/>
    </row>
    <row r="369" s="2" customFormat="1" ht="48" customHeight="1" spans="1:5">
      <c r="A369" s="19"/>
      <c r="B369" s="19"/>
      <c r="C369" s="19"/>
      <c r="D369" s="21"/>
      <c r="E369" s="21"/>
    </row>
    <row r="370" s="2" customFormat="1" ht="48" customHeight="1" spans="1:5">
      <c r="A370" s="19"/>
      <c r="B370" s="19"/>
      <c r="C370" s="19"/>
      <c r="D370" s="21"/>
      <c r="E370" s="21"/>
    </row>
    <row r="371" s="2" customFormat="1" ht="48" customHeight="1" spans="1:5">
      <c r="A371" s="19"/>
      <c r="B371" s="19"/>
      <c r="C371" s="19"/>
      <c r="D371" s="21"/>
      <c r="E371" s="21"/>
    </row>
    <row r="372" s="2" customFormat="1" ht="48" customHeight="1" spans="1:5">
      <c r="A372" s="19"/>
      <c r="B372" s="19"/>
      <c r="C372" s="32"/>
      <c r="D372" s="21"/>
      <c r="E372" s="22"/>
    </row>
    <row r="373" s="2" customFormat="1" ht="48" customHeight="1" spans="1:5">
      <c r="A373" s="19"/>
      <c r="B373" s="19"/>
      <c r="C373" s="32"/>
      <c r="D373" s="21"/>
      <c r="E373" s="22"/>
    </row>
    <row r="374" s="2" customFormat="1" ht="48" customHeight="1" spans="1:5">
      <c r="A374" s="19"/>
      <c r="B374" s="19"/>
      <c r="C374" s="32"/>
      <c r="D374" s="21"/>
      <c r="E374" s="22"/>
    </row>
    <row r="375" s="2" customFormat="1" ht="48" customHeight="1" spans="1:5">
      <c r="A375" s="19"/>
      <c r="B375" s="19"/>
      <c r="C375" s="32"/>
      <c r="D375" s="21"/>
      <c r="E375" s="22"/>
    </row>
    <row r="376" s="2" customFormat="1" ht="48" customHeight="1" spans="1:5">
      <c r="A376" s="19"/>
      <c r="B376" s="19"/>
      <c r="C376" s="32"/>
      <c r="D376" s="21"/>
      <c r="E376" s="22"/>
    </row>
    <row r="377" s="2" customFormat="1" ht="48" customHeight="1" spans="1:5">
      <c r="A377" s="19"/>
      <c r="B377" s="19"/>
      <c r="C377" s="32"/>
      <c r="D377" s="21"/>
      <c r="E377" s="22"/>
    </row>
    <row r="378" s="2" customFormat="1" ht="48" customHeight="1" spans="1:5">
      <c r="A378" s="19"/>
      <c r="B378" s="19"/>
      <c r="C378" s="32"/>
      <c r="D378" s="21"/>
      <c r="E378" s="22"/>
    </row>
    <row r="379" s="2" customFormat="1" ht="48" customHeight="1" spans="1:5">
      <c r="A379" s="19"/>
      <c r="B379" s="19"/>
      <c r="C379" s="32"/>
      <c r="D379" s="21"/>
      <c r="E379" s="22"/>
    </row>
    <row r="380" s="2" customFormat="1" ht="48" customHeight="1" spans="1:5">
      <c r="A380" s="19"/>
      <c r="B380" s="19"/>
      <c r="C380" s="32"/>
      <c r="D380" s="21"/>
      <c r="E380" s="22"/>
    </row>
    <row r="381" s="2" customFormat="1" ht="48" customHeight="1" spans="1:5">
      <c r="A381" s="19"/>
      <c r="B381" s="19"/>
      <c r="C381" s="32"/>
      <c r="D381" s="21"/>
      <c r="E381" s="22"/>
    </row>
    <row r="382" s="2" customFormat="1" ht="48" customHeight="1" spans="1:5">
      <c r="A382" s="19"/>
      <c r="B382" s="19"/>
      <c r="C382" s="32"/>
      <c r="D382" s="21"/>
      <c r="E382" s="22"/>
    </row>
    <row r="383" s="2" customFormat="1" ht="48" customHeight="1" spans="1:5">
      <c r="A383" s="19"/>
      <c r="B383" s="19"/>
      <c r="C383" s="32"/>
      <c r="D383" s="21"/>
      <c r="E383" s="22"/>
    </row>
    <row r="384" s="2" customFormat="1" ht="48" customHeight="1" spans="1:5">
      <c r="A384" s="19"/>
      <c r="B384" s="19"/>
      <c r="C384" s="32"/>
      <c r="D384" s="21"/>
      <c r="E384" s="22"/>
    </row>
    <row r="385" s="2" customFormat="1" ht="48" customHeight="1" spans="1:5">
      <c r="A385" s="19"/>
      <c r="B385" s="19"/>
      <c r="C385" s="32"/>
      <c r="D385" s="21"/>
      <c r="E385" s="22"/>
    </row>
    <row r="386" s="2" customFormat="1" ht="48" customHeight="1" spans="1:5">
      <c r="A386" s="19"/>
      <c r="B386" s="19"/>
      <c r="C386" s="32"/>
      <c r="D386" s="21"/>
      <c r="E386" s="22"/>
    </row>
    <row r="387" s="2" customFormat="1" ht="48" customHeight="1" spans="1:5">
      <c r="A387" s="19"/>
      <c r="B387" s="19"/>
      <c r="C387" s="32"/>
      <c r="D387" s="21"/>
      <c r="E387" s="22"/>
    </row>
    <row r="388" s="2" customFormat="1" ht="48" customHeight="1" spans="1:5">
      <c r="A388" s="19"/>
      <c r="B388" s="19"/>
      <c r="C388" s="32"/>
      <c r="D388" s="21"/>
      <c r="E388" s="22"/>
    </row>
    <row r="389" s="2" customFormat="1" ht="48" customHeight="1" spans="1:5">
      <c r="A389" s="19"/>
      <c r="B389" s="19"/>
      <c r="C389" s="32"/>
      <c r="D389" s="21"/>
      <c r="E389" s="22"/>
    </row>
    <row r="390" s="2" customFormat="1" ht="48" customHeight="1" spans="1:5">
      <c r="A390" s="19"/>
      <c r="B390" s="19"/>
      <c r="C390" s="32"/>
      <c r="D390" s="21"/>
      <c r="E390" s="22"/>
    </row>
    <row r="391" s="2" customFormat="1" ht="48" customHeight="1" spans="1:5">
      <c r="A391" s="19"/>
      <c r="B391" s="19"/>
      <c r="C391" s="32"/>
      <c r="D391" s="21"/>
      <c r="E391" s="22"/>
    </row>
    <row r="392" s="2" customFormat="1" ht="48" customHeight="1" spans="1:5">
      <c r="A392" s="19"/>
      <c r="B392" s="19"/>
      <c r="C392" s="32"/>
      <c r="D392" s="21"/>
      <c r="E392" s="22"/>
    </row>
    <row r="393" s="2" customFormat="1" ht="48" customHeight="1" spans="1:5">
      <c r="A393" s="19"/>
      <c r="B393" s="19"/>
      <c r="C393" s="32"/>
      <c r="D393" s="21"/>
      <c r="E393" s="22"/>
    </row>
    <row r="394" s="2" customFormat="1" ht="48" customHeight="1" spans="1:5">
      <c r="A394" s="19"/>
      <c r="B394" s="19"/>
      <c r="C394" s="32"/>
      <c r="D394" s="21"/>
      <c r="E394" s="22"/>
    </row>
    <row r="395" s="2" customFormat="1" ht="48" customHeight="1" spans="1:5">
      <c r="A395" s="19"/>
      <c r="B395" s="19"/>
      <c r="C395" s="32"/>
      <c r="D395" s="21"/>
      <c r="E395" s="22"/>
    </row>
    <row r="396" s="2" customFormat="1" ht="48" customHeight="1" spans="1:5">
      <c r="A396" s="19"/>
      <c r="B396" s="19"/>
      <c r="C396" s="32"/>
      <c r="D396" s="21"/>
      <c r="E396" s="22"/>
    </row>
    <row r="397" s="2" customFormat="1" ht="48" customHeight="1" spans="1:5">
      <c r="A397" s="19"/>
      <c r="B397" s="19"/>
      <c r="C397" s="32"/>
      <c r="D397" s="21"/>
      <c r="E397" s="22"/>
    </row>
    <row r="398" s="2" customFormat="1" ht="48" customHeight="1" spans="1:5">
      <c r="A398" s="19"/>
      <c r="B398" s="19"/>
      <c r="C398" s="32"/>
      <c r="D398" s="21"/>
      <c r="E398" s="22"/>
    </row>
    <row r="399" s="2" customFormat="1" ht="48" customHeight="1" spans="1:5">
      <c r="A399" s="19"/>
      <c r="B399" s="19"/>
      <c r="C399" s="32"/>
      <c r="D399" s="21"/>
      <c r="E399" s="22"/>
    </row>
    <row r="400" s="2" customFormat="1" ht="48" customHeight="1" spans="1:5">
      <c r="A400" s="19"/>
      <c r="B400" s="19"/>
      <c r="C400" s="32"/>
      <c r="D400" s="21"/>
      <c r="E400" s="22"/>
    </row>
    <row r="401" s="2" customFormat="1" ht="48" customHeight="1" spans="1:5">
      <c r="A401" s="19"/>
      <c r="B401" s="19"/>
      <c r="C401" s="32"/>
      <c r="D401" s="21"/>
      <c r="E401" s="22"/>
    </row>
    <row r="402" s="2" customFormat="1" ht="48" customHeight="1" spans="1:5">
      <c r="A402" s="19"/>
      <c r="B402" s="19"/>
      <c r="C402" s="32"/>
      <c r="D402" s="21"/>
      <c r="E402" s="22"/>
    </row>
    <row r="403" s="2" customFormat="1" ht="48" customHeight="1" spans="1:5">
      <c r="A403" s="19"/>
      <c r="B403" s="19"/>
      <c r="C403" s="32"/>
      <c r="D403" s="21"/>
      <c r="E403" s="22"/>
    </row>
    <row r="404" s="2" customFormat="1" ht="48" customHeight="1" spans="1:5">
      <c r="A404" s="19"/>
      <c r="B404" s="19"/>
      <c r="C404" s="32"/>
      <c r="D404" s="21"/>
      <c r="E404" s="22"/>
    </row>
    <row r="405" s="2" customFormat="1" ht="48" customHeight="1" spans="1:5">
      <c r="A405" s="19"/>
      <c r="B405" s="19"/>
      <c r="C405" s="32"/>
      <c r="D405" s="21"/>
      <c r="E405" s="22"/>
    </row>
    <row r="406" s="2" customFormat="1" ht="48" customHeight="1" spans="1:5">
      <c r="A406" s="19"/>
      <c r="B406" s="19"/>
      <c r="C406" s="32"/>
      <c r="D406" s="21"/>
      <c r="E406" s="22"/>
    </row>
    <row r="407" s="2" customFormat="1" ht="48" customHeight="1" spans="1:5">
      <c r="A407" s="19"/>
      <c r="B407" s="19"/>
      <c r="C407" s="32"/>
      <c r="D407" s="21"/>
      <c r="E407" s="22"/>
    </row>
    <row r="408" s="2" customFormat="1" ht="48" customHeight="1" spans="1:5">
      <c r="A408" s="19"/>
      <c r="B408" s="19"/>
      <c r="C408" s="32"/>
      <c r="D408" s="21"/>
      <c r="E408" s="22"/>
    </row>
    <row r="409" s="2" customFormat="1" ht="48" customHeight="1" spans="1:5">
      <c r="A409" s="19"/>
      <c r="B409" s="19"/>
      <c r="C409" s="32"/>
      <c r="D409" s="21"/>
      <c r="E409" s="22"/>
    </row>
    <row r="410" s="2" customFormat="1" ht="48" customHeight="1" spans="1:5">
      <c r="A410" s="19"/>
      <c r="B410" s="19"/>
      <c r="C410" s="32"/>
      <c r="D410" s="21"/>
      <c r="E410" s="22"/>
    </row>
    <row r="411" s="2" customFormat="1" ht="48" customHeight="1" spans="1:5">
      <c r="A411" s="19"/>
      <c r="B411" s="19"/>
      <c r="C411" s="32"/>
      <c r="D411" s="21"/>
      <c r="E411" s="22"/>
    </row>
    <row r="412" s="2" customFormat="1" ht="48" customHeight="1" spans="1:5">
      <c r="A412" s="19"/>
      <c r="B412" s="19"/>
      <c r="C412" s="32"/>
      <c r="D412" s="21"/>
      <c r="E412" s="22"/>
    </row>
    <row r="413" s="2" customFormat="1" ht="48" customHeight="1" spans="1:5">
      <c r="A413" s="19"/>
      <c r="B413" s="19"/>
      <c r="C413" s="32"/>
      <c r="D413" s="21"/>
      <c r="E413" s="22"/>
    </row>
    <row r="414" s="2" customFormat="1" ht="48" customHeight="1" spans="1:5">
      <c r="A414" s="19"/>
      <c r="B414" s="19"/>
      <c r="C414" s="32"/>
      <c r="D414" s="21"/>
      <c r="E414" s="22"/>
    </row>
    <row r="415" s="2" customFormat="1" ht="48" customHeight="1" spans="1:5">
      <c r="A415" s="19"/>
      <c r="B415" s="19"/>
      <c r="C415" s="32"/>
      <c r="D415" s="21"/>
      <c r="E415" s="22"/>
    </row>
    <row r="416" s="2" customFormat="1" ht="48" customHeight="1" spans="1:5">
      <c r="A416" s="19"/>
      <c r="B416" s="19"/>
      <c r="C416" s="32"/>
      <c r="D416" s="21"/>
      <c r="E416" s="22"/>
    </row>
    <row r="417" s="2" customFormat="1" ht="48" customHeight="1" spans="1:5">
      <c r="A417" s="19"/>
      <c r="B417" s="19"/>
      <c r="C417" s="32"/>
      <c r="D417" s="21"/>
      <c r="E417" s="22"/>
    </row>
    <row r="418" s="2" customFormat="1" ht="48" customHeight="1" spans="1:5">
      <c r="A418" s="19"/>
      <c r="B418" s="19"/>
      <c r="C418" s="32"/>
      <c r="D418" s="21"/>
      <c r="E418" s="33"/>
    </row>
    <row r="419" s="2" customFormat="1" ht="48" customHeight="1" spans="1:5">
      <c r="A419" s="19"/>
      <c r="B419" s="19"/>
      <c r="C419" s="32"/>
      <c r="D419" s="21"/>
      <c r="E419" s="22"/>
    </row>
    <row r="420" s="2" customFormat="1" ht="48" customHeight="1" spans="1:5">
      <c r="A420" s="19"/>
      <c r="B420" s="19"/>
      <c r="C420" s="32"/>
      <c r="D420" s="21"/>
      <c r="E420" s="22"/>
    </row>
    <row r="421" s="2" customFormat="1" ht="48" customHeight="1" spans="1:5">
      <c r="A421" s="19"/>
      <c r="B421" s="19"/>
      <c r="C421" s="32"/>
      <c r="D421" s="21"/>
      <c r="E421" s="22"/>
    </row>
    <row r="422" s="2" customFormat="1" ht="48" customHeight="1" spans="1:5">
      <c r="A422" s="19"/>
      <c r="B422" s="19"/>
      <c r="C422" s="32"/>
      <c r="D422" s="21"/>
      <c r="E422" s="22"/>
    </row>
    <row r="423" s="2" customFormat="1" ht="48" customHeight="1" spans="1:5">
      <c r="A423" s="19"/>
      <c r="B423" s="19"/>
      <c r="C423" s="32"/>
      <c r="D423" s="21"/>
      <c r="E423" s="22"/>
    </row>
    <row r="424" s="2" customFormat="1" ht="48" customHeight="1" spans="1:5">
      <c r="A424" s="19"/>
      <c r="B424" s="19"/>
      <c r="C424" s="32"/>
      <c r="D424" s="21"/>
      <c r="E424" s="21"/>
    </row>
    <row r="425" s="2" customFormat="1" ht="48" customHeight="1" spans="1:5">
      <c r="A425" s="19"/>
      <c r="B425" s="19"/>
      <c r="C425" s="32"/>
      <c r="D425" s="21"/>
      <c r="E425" s="22"/>
    </row>
    <row r="426" s="2" customFormat="1" ht="48" customHeight="1" spans="1:5">
      <c r="A426" s="19"/>
      <c r="B426" s="19"/>
      <c r="C426" s="32"/>
      <c r="D426" s="21"/>
      <c r="E426" s="22"/>
    </row>
    <row r="427" s="2" customFormat="1" ht="48" customHeight="1" spans="1:5">
      <c r="A427" s="19"/>
      <c r="B427" s="19"/>
      <c r="C427" s="32"/>
      <c r="D427" s="21"/>
      <c r="E427" s="22"/>
    </row>
    <row r="428" s="2" customFormat="1" ht="48" customHeight="1" spans="1:5">
      <c r="A428" s="19"/>
      <c r="B428" s="19"/>
      <c r="C428" s="32"/>
      <c r="D428" s="21"/>
      <c r="E428" s="22"/>
    </row>
    <row r="429" s="2" customFormat="1" ht="48" customHeight="1" spans="1:5">
      <c r="A429" s="19"/>
      <c r="B429" s="19"/>
      <c r="C429" s="32"/>
      <c r="D429" s="21"/>
      <c r="E429" s="21"/>
    </row>
    <row r="430" s="2" customFormat="1" ht="48" customHeight="1" spans="1:5">
      <c r="A430" s="19"/>
      <c r="B430" s="19"/>
      <c r="C430" s="32"/>
      <c r="D430" s="21"/>
      <c r="E430" s="22"/>
    </row>
    <row r="431" s="2" customFormat="1" ht="48" customHeight="1" spans="1:5">
      <c r="A431" s="19"/>
      <c r="B431" s="19"/>
      <c r="C431" s="32"/>
      <c r="D431" s="21"/>
      <c r="E431" s="22"/>
    </row>
    <row r="432" s="2" customFormat="1" ht="48" customHeight="1" spans="1:5">
      <c r="A432" s="19"/>
      <c r="B432" s="19"/>
      <c r="C432" s="32"/>
      <c r="D432" s="21"/>
      <c r="E432" s="22"/>
    </row>
    <row r="433" s="2" customFormat="1" ht="48" customHeight="1" spans="1:5">
      <c r="A433" s="19"/>
      <c r="B433" s="19"/>
      <c r="C433" s="32"/>
      <c r="D433" s="21"/>
      <c r="E433" s="22"/>
    </row>
    <row r="434" s="2" customFormat="1" ht="48" customHeight="1" spans="1:5">
      <c r="A434" s="19"/>
      <c r="B434" s="19"/>
      <c r="C434" s="32"/>
      <c r="D434" s="21"/>
      <c r="E434" s="21"/>
    </row>
    <row r="435" s="2" customFormat="1" ht="48" customHeight="1" spans="1:5">
      <c r="A435" s="19"/>
      <c r="B435" s="19"/>
      <c r="C435" s="32"/>
      <c r="D435" s="21"/>
      <c r="E435" s="22"/>
    </row>
    <row r="436" s="2" customFormat="1" ht="48" customHeight="1" spans="1:5">
      <c r="A436" s="19"/>
      <c r="B436" s="19"/>
      <c r="C436" s="32"/>
      <c r="D436" s="21"/>
      <c r="E436" s="22"/>
    </row>
    <row r="437" s="2" customFormat="1" ht="48" customHeight="1" spans="1:5">
      <c r="A437" s="19"/>
      <c r="B437" s="19"/>
      <c r="C437" s="32"/>
      <c r="D437" s="21"/>
      <c r="E437" s="22"/>
    </row>
    <row r="438" s="2" customFormat="1" ht="48" customHeight="1" spans="1:5">
      <c r="A438" s="19"/>
      <c r="B438" s="19"/>
      <c r="C438" s="32"/>
      <c r="D438" s="21"/>
      <c r="E438" s="21"/>
    </row>
    <row r="439" s="2" customFormat="1" ht="48" customHeight="1" spans="1:5">
      <c r="A439" s="19"/>
      <c r="B439" s="19"/>
      <c r="C439" s="32"/>
      <c r="D439" s="21"/>
      <c r="E439" s="22"/>
    </row>
    <row r="440" s="2" customFormat="1" ht="48" customHeight="1" spans="1:5">
      <c r="A440" s="19"/>
      <c r="B440" s="19"/>
      <c r="C440" s="32"/>
      <c r="D440" s="21"/>
      <c r="E440" s="21"/>
    </row>
    <row r="441" s="2" customFormat="1" ht="48" customHeight="1" spans="1:5">
      <c r="A441" s="19"/>
      <c r="B441" s="19"/>
      <c r="C441" s="32"/>
      <c r="D441" s="21"/>
      <c r="E441" s="22"/>
    </row>
    <row r="442" s="2" customFormat="1" ht="48" customHeight="1" spans="1:5">
      <c r="A442" s="19"/>
      <c r="B442" s="19"/>
      <c r="C442" s="32"/>
      <c r="D442" s="21"/>
      <c r="E442" s="21"/>
    </row>
    <row r="443" s="2" customFormat="1" ht="48" customHeight="1" spans="1:5">
      <c r="A443" s="19"/>
      <c r="B443" s="19"/>
      <c r="C443" s="32"/>
      <c r="D443" s="21"/>
      <c r="E443" s="22"/>
    </row>
    <row r="444" s="2" customFormat="1" ht="48" customHeight="1" spans="1:5">
      <c r="A444" s="19"/>
      <c r="B444" s="19"/>
      <c r="C444" s="32"/>
      <c r="D444" s="21"/>
      <c r="E444" s="22"/>
    </row>
    <row r="445" s="2" customFormat="1" ht="48" customHeight="1" spans="1:5">
      <c r="A445" s="19"/>
      <c r="B445" s="19"/>
      <c r="C445" s="32"/>
      <c r="D445" s="21"/>
      <c r="E445" s="22"/>
    </row>
    <row r="446" s="2" customFormat="1" ht="48" customHeight="1" spans="1:5">
      <c r="A446" s="19"/>
      <c r="B446" s="19"/>
      <c r="C446" s="32"/>
      <c r="D446" s="21"/>
      <c r="E446" s="22"/>
    </row>
    <row r="447" s="2" customFormat="1" ht="48" customHeight="1" spans="1:5">
      <c r="A447" s="19"/>
      <c r="B447" s="19"/>
      <c r="C447" s="32"/>
      <c r="D447" s="21"/>
      <c r="E447" s="34"/>
    </row>
    <row r="448" s="2" customFormat="1" ht="48" customHeight="1" spans="1:5">
      <c r="A448" s="19"/>
      <c r="B448" s="19"/>
      <c r="C448" s="32"/>
      <c r="D448" s="21"/>
      <c r="E448" s="34"/>
    </row>
    <row r="449" s="2" customFormat="1" ht="48" customHeight="1" spans="1:5">
      <c r="A449" s="19"/>
      <c r="B449" s="19"/>
      <c r="C449" s="32"/>
      <c r="D449" s="21"/>
      <c r="E449" s="34"/>
    </row>
    <row r="450" s="2" customFormat="1" ht="48" customHeight="1" spans="1:5">
      <c r="A450" s="19"/>
      <c r="B450" s="19"/>
      <c r="C450" s="32"/>
      <c r="D450" s="21"/>
      <c r="E450" s="34"/>
    </row>
    <row r="451" s="2" customFormat="1" ht="48" customHeight="1" spans="1:5">
      <c r="A451" s="19"/>
      <c r="B451" s="19"/>
      <c r="C451" s="32"/>
      <c r="D451" s="21"/>
      <c r="E451" s="22"/>
    </row>
    <row r="452" s="2" customFormat="1" ht="48" customHeight="1" spans="1:5">
      <c r="A452" s="19"/>
      <c r="B452" s="19"/>
      <c r="C452" s="32"/>
      <c r="D452" s="21"/>
      <c r="E452" s="22"/>
    </row>
    <row r="453" s="2" customFormat="1" ht="48" customHeight="1" spans="1:5">
      <c r="A453" s="19"/>
      <c r="B453" s="19"/>
      <c r="C453" s="32"/>
      <c r="D453" s="21"/>
      <c r="E453" s="34"/>
    </row>
    <row r="454" s="2" customFormat="1" ht="48" customHeight="1" spans="1:5">
      <c r="A454" s="19"/>
      <c r="B454" s="19"/>
      <c r="C454" s="32"/>
      <c r="D454" s="21"/>
      <c r="E454" s="22"/>
    </row>
    <row r="455" s="2" customFormat="1" ht="48" customHeight="1" spans="1:5">
      <c r="A455" s="19"/>
      <c r="B455" s="19"/>
      <c r="C455" s="32"/>
      <c r="D455" s="21"/>
      <c r="E455" s="34"/>
    </row>
    <row r="456" s="2" customFormat="1" ht="48" customHeight="1" spans="1:5">
      <c r="A456" s="19"/>
      <c r="B456" s="19"/>
      <c r="C456" s="32"/>
      <c r="D456" s="21"/>
      <c r="E456" s="22"/>
    </row>
    <row r="457" s="2" customFormat="1" ht="48" customHeight="1" spans="1:5">
      <c r="A457" s="19"/>
      <c r="B457" s="19"/>
      <c r="C457" s="32"/>
      <c r="D457" s="21"/>
      <c r="E457" s="22"/>
    </row>
    <row r="458" s="2" customFormat="1" ht="48" customHeight="1" spans="1:5">
      <c r="A458" s="19"/>
      <c r="B458" s="19"/>
      <c r="C458" s="32"/>
      <c r="D458" s="21"/>
      <c r="E458" s="22"/>
    </row>
    <row r="459" s="2" customFormat="1" ht="48" customHeight="1" spans="1:5">
      <c r="A459" s="19"/>
      <c r="B459" s="19"/>
      <c r="C459" s="32"/>
      <c r="D459" s="21"/>
      <c r="E459" s="22"/>
    </row>
    <row r="460" s="2" customFormat="1" ht="48" customHeight="1" spans="1:5">
      <c r="A460" s="19"/>
      <c r="B460" s="19"/>
      <c r="C460" s="32"/>
      <c r="D460" s="21"/>
      <c r="E460" s="22"/>
    </row>
    <row r="461" s="2" customFormat="1" ht="48" customHeight="1" spans="1:5">
      <c r="A461" s="19"/>
      <c r="B461" s="19"/>
      <c r="C461" s="32"/>
      <c r="D461" s="21"/>
      <c r="E461" s="22"/>
    </row>
    <row r="462" s="2" customFormat="1" ht="48" customHeight="1" spans="1:5">
      <c r="A462" s="19"/>
      <c r="B462" s="19"/>
      <c r="C462" s="32"/>
      <c r="D462" s="21"/>
      <c r="E462" s="22"/>
    </row>
    <row r="463" s="2" customFormat="1" ht="48" customHeight="1" spans="1:5">
      <c r="A463" s="19"/>
      <c r="B463" s="19"/>
      <c r="C463" s="32"/>
      <c r="D463" s="21"/>
      <c r="E463" s="22"/>
    </row>
    <row r="464" s="2" customFormat="1" ht="48" customHeight="1" spans="1:5">
      <c r="A464" s="19"/>
      <c r="B464" s="19"/>
      <c r="C464" s="32"/>
      <c r="D464" s="21"/>
      <c r="E464" s="22"/>
    </row>
    <row r="465" s="2" customFormat="1" ht="48" customHeight="1" spans="1:5">
      <c r="A465" s="19"/>
      <c r="B465" s="19"/>
      <c r="C465" s="32"/>
      <c r="D465" s="21"/>
      <c r="E465" s="22"/>
    </row>
    <row r="466" s="2" customFormat="1" ht="48" customHeight="1" spans="1:5">
      <c r="A466" s="19"/>
      <c r="B466" s="19"/>
      <c r="C466" s="32"/>
      <c r="D466" s="21"/>
      <c r="E466" s="22"/>
    </row>
    <row r="467" s="2" customFormat="1" ht="48" customHeight="1" spans="1:5">
      <c r="A467" s="19"/>
      <c r="B467" s="19"/>
      <c r="C467" s="32"/>
      <c r="D467" s="21"/>
      <c r="E467" s="22"/>
    </row>
    <row r="468" s="2" customFormat="1" ht="48" customHeight="1" spans="1:5">
      <c r="A468" s="19"/>
      <c r="B468" s="19"/>
      <c r="C468" s="32"/>
      <c r="D468" s="21"/>
      <c r="E468" s="22"/>
    </row>
    <row r="469" s="2" customFormat="1" ht="48" customHeight="1" spans="1:5">
      <c r="A469" s="19"/>
      <c r="B469" s="19"/>
      <c r="C469" s="32"/>
      <c r="D469" s="21"/>
      <c r="E469" s="34"/>
    </row>
    <row r="470" s="2" customFormat="1" ht="48" customHeight="1" spans="1:5">
      <c r="A470" s="19"/>
      <c r="B470" s="19"/>
      <c r="C470" s="32"/>
      <c r="D470" s="21"/>
      <c r="E470" s="34"/>
    </row>
    <row r="471" s="2" customFormat="1" ht="48" customHeight="1" spans="1:5">
      <c r="A471" s="19"/>
      <c r="B471" s="19"/>
      <c r="C471" s="32"/>
      <c r="D471" s="21"/>
      <c r="E471" s="22"/>
    </row>
    <row r="472" s="2" customFormat="1" ht="48" customHeight="1" spans="1:5">
      <c r="A472" s="19"/>
      <c r="B472" s="19"/>
      <c r="C472" s="32"/>
      <c r="D472" s="21"/>
      <c r="E472" s="22"/>
    </row>
    <row r="473" s="2" customFormat="1" ht="48" customHeight="1" spans="1:5">
      <c r="A473" s="19"/>
      <c r="B473" s="19"/>
      <c r="C473" s="32"/>
      <c r="D473" s="21"/>
      <c r="E473" s="22"/>
    </row>
    <row r="474" s="2" customFormat="1" ht="48" customHeight="1" spans="1:5">
      <c r="A474" s="19"/>
      <c r="B474" s="19"/>
      <c r="C474" s="32"/>
      <c r="D474" s="21"/>
      <c r="E474" s="22"/>
    </row>
    <row r="475" s="2" customFormat="1" ht="48" customHeight="1" spans="1:5">
      <c r="A475" s="19"/>
      <c r="B475" s="19"/>
      <c r="C475" s="32"/>
      <c r="D475" s="21"/>
      <c r="E475" s="22"/>
    </row>
    <row r="476" s="2" customFormat="1" ht="48" customHeight="1" spans="1:5">
      <c r="A476" s="19"/>
      <c r="B476" s="19"/>
      <c r="C476" s="32"/>
      <c r="D476" s="21"/>
      <c r="E476" s="22"/>
    </row>
    <row r="477" s="2" customFormat="1" ht="48" customHeight="1" spans="1:5">
      <c r="A477" s="19"/>
      <c r="B477" s="19"/>
      <c r="C477" s="32"/>
      <c r="D477" s="21"/>
      <c r="E477" s="22"/>
    </row>
    <row r="478" s="2" customFormat="1" ht="48" customHeight="1" spans="1:5">
      <c r="A478" s="19"/>
      <c r="B478" s="19"/>
      <c r="C478" s="32"/>
      <c r="D478" s="21"/>
      <c r="E478" s="22"/>
    </row>
    <row r="479" s="2" customFormat="1" ht="48" customHeight="1" spans="1:5">
      <c r="A479" s="19"/>
      <c r="B479" s="19"/>
      <c r="C479" s="32"/>
      <c r="D479" s="21"/>
      <c r="E479" s="22"/>
    </row>
    <row r="480" s="2" customFormat="1" ht="48" customHeight="1" spans="1:5">
      <c r="A480" s="19"/>
      <c r="B480" s="19"/>
      <c r="C480" s="32"/>
      <c r="D480" s="21"/>
      <c r="E480" s="22"/>
    </row>
    <row r="481" s="2" customFormat="1" ht="48" customHeight="1" spans="1:5">
      <c r="A481" s="19"/>
      <c r="B481" s="19"/>
      <c r="C481" s="32"/>
      <c r="D481" s="21"/>
      <c r="E481" s="22"/>
    </row>
    <row r="482" s="2" customFormat="1" ht="48" customHeight="1" spans="1:5">
      <c r="A482" s="19"/>
      <c r="B482" s="19"/>
      <c r="C482" s="32"/>
      <c r="D482" s="21"/>
      <c r="E482" s="22"/>
    </row>
    <row r="483" s="2" customFormat="1" ht="48" customHeight="1" spans="1:5">
      <c r="A483" s="19"/>
      <c r="B483" s="19"/>
      <c r="C483" s="32"/>
      <c r="D483" s="21"/>
      <c r="E483" s="22"/>
    </row>
    <row r="484" s="2" customFormat="1" ht="48" customHeight="1" spans="1:5">
      <c r="A484" s="19"/>
      <c r="B484" s="19"/>
      <c r="C484" s="32"/>
      <c r="D484" s="21"/>
      <c r="E484" s="22"/>
    </row>
    <row r="485" s="2" customFormat="1" ht="48" customHeight="1" spans="1:5">
      <c r="A485" s="19"/>
      <c r="B485" s="19"/>
      <c r="C485" s="32"/>
      <c r="D485" s="21"/>
      <c r="E485" s="22"/>
    </row>
    <row r="486" s="2" customFormat="1" ht="48" customHeight="1" spans="1:5">
      <c r="A486" s="19"/>
      <c r="B486" s="19"/>
      <c r="C486" s="32"/>
      <c r="D486" s="21"/>
      <c r="E486" s="22"/>
    </row>
    <row r="487" s="2" customFormat="1" ht="48" customHeight="1" spans="1:5">
      <c r="A487" s="19"/>
      <c r="B487" s="19"/>
      <c r="C487" s="32"/>
      <c r="D487" s="21"/>
      <c r="E487" s="22"/>
    </row>
    <row r="488" s="2" customFormat="1" ht="48" customHeight="1" spans="1:5">
      <c r="A488" s="19"/>
      <c r="B488" s="19"/>
      <c r="C488" s="32"/>
      <c r="D488" s="21"/>
      <c r="E488" s="34"/>
    </row>
    <row r="489" s="2" customFormat="1" ht="48" customHeight="1" spans="1:5">
      <c r="A489" s="19"/>
      <c r="B489" s="19"/>
      <c r="C489" s="32"/>
      <c r="D489" s="21"/>
      <c r="E489" s="22"/>
    </row>
    <row r="490" s="2" customFormat="1" ht="48" customHeight="1" spans="1:5">
      <c r="A490" s="19"/>
      <c r="B490" s="19"/>
      <c r="C490" s="32"/>
      <c r="D490" s="21"/>
      <c r="E490" s="22"/>
    </row>
    <row r="491" s="2" customFormat="1" ht="48" customHeight="1" spans="1:5">
      <c r="A491" s="19"/>
      <c r="B491" s="19"/>
      <c r="C491" s="32"/>
      <c r="D491" s="21"/>
      <c r="E491" s="22"/>
    </row>
    <row r="492" s="2" customFormat="1" ht="48" customHeight="1" spans="1:5">
      <c r="A492" s="19"/>
      <c r="B492" s="19"/>
      <c r="C492" s="32"/>
      <c r="D492" s="21"/>
      <c r="E492" s="22"/>
    </row>
    <row r="493" s="2" customFormat="1" ht="48" customHeight="1" spans="1:5">
      <c r="A493" s="19"/>
      <c r="B493" s="19"/>
      <c r="C493" s="32"/>
      <c r="D493" s="21"/>
      <c r="E493" s="22"/>
    </row>
    <row r="494" s="2" customFormat="1" ht="48" customHeight="1" spans="1:5">
      <c r="A494" s="19"/>
      <c r="B494" s="19"/>
      <c r="C494" s="32"/>
      <c r="D494" s="21"/>
      <c r="E494" s="22"/>
    </row>
    <row r="495" s="2" customFormat="1" ht="48" customHeight="1" spans="1:5">
      <c r="A495" s="19"/>
      <c r="B495" s="19"/>
      <c r="C495" s="19"/>
      <c r="D495" s="21"/>
      <c r="E495" s="22"/>
    </row>
    <row r="496" s="2" customFormat="1" ht="48" customHeight="1" spans="1:5">
      <c r="A496" s="19"/>
      <c r="B496" s="19"/>
      <c r="C496" s="19"/>
      <c r="D496" s="21"/>
      <c r="E496" s="33"/>
    </row>
    <row r="497" s="2" customFormat="1" ht="48" customHeight="1" spans="1:5">
      <c r="A497" s="19"/>
      <c r="B497" s="19"/>
      <c r="C497" s="32"/>
      <c r="D497" s="21"/>
      <c r="E497" s="22"/>
    </row>
    <row r="498" s="2" customFormat="1" ht="48" customHeight="1" spans="1:5">
      <c r="A498" s="19"/>
      <c r="B498" s="19"/>
      <c r="C498" s="32"/>
      <c r="D498" s="21"/>
      <c r="E498" s="22"/>
    </row>
    <row r="499" s="2" customFormat="1" ht="48" customHeight="1" spans="1:5">
      <c r="A499" s="19"/>
      <c r="B499" s="19"/>
      <c r="C499" s="32"/>
      <c r="D499" s="21"/>
      <c r="E499" s="22"/>
    </row>
    <row r="500" s="2" customFormat="1" ht="48" customHeight="1" spans="1:5">
      <c r="A500" s="19"/>
      <c r="B500" s="19"/>
      <c r="C500" s="32"/>
      <c r="D500" s="21"/>
      <c r="E500" s="22"/>
    </row>
    <row r="501" s="2" customFormat="1" ht="48" customHeight="1" spans="1:5">
      <c r="A501" s="19"/>
      <c r="B501" s="19"/>
      <c r="C501" s="32"/>
      <c r="D501" s="21"/>
      <c r="E501" s="22"/>
    </row>
    <row r="502" s="2" customFormat="1" ht="48" customHeight="1" spans="1:5">
      <c r="A502" s="19"/>
      <c r="B502" s="19"/>
      <c r="C502" s="32"/>
      <c r="D502" s="21"/>
      <c r="E502" s="22"/>
    </row>
    <row r="503" s="2" customFormat="1" ht="48" customHeight="1" spans="1:5">
      <c r="A503" s="19"/>
      <c r="B503" s="19"/>
      <c r="C503" s="32"/>
      <c r="D503" s="21"/>
      <c r="E503" s="22"/>
    </row>
    <row r="504" s="2" customFormat="1" ht="48" customHeight="1" spans="1:5">
      <c r="A504" s="19"/>
      <c r="B504" s="19"/>
      <c r="C504" s="32"/>
      <c r="D504" s="21"/>
      <c r="E504" s="34"/>
    </row>
    <row r="505" s="2" customFormat="1" ht="48" customHeight="1" spans="1:5">
      <c r="A505" s="19"/>
      <c r="B505" s="19"/>
      <c r="C505" s="32"/>
      <c r="D505" s="21"/>
      <c r="E505" s="22"/>
    </row>
    <row r="506" s="2" customFormat="1" ht="48" customHeight="1" spans="1:5">
      <c r="A506" s="19"/>
      <c r="B506" s="19"/>
      <c r="C506" s="32"/>
      <c r="D506" s="21"/>
      <c r="E506" s="22"/>
    </row>
    <row r="507" s="2" customFormat="1" ht="48" customHeight="1" spans="1:5">
      <c r="A507" s="19"/>
      <c r="B507" s="19"/>
      <c r="C507" s="32"/>
      <c r="D507" s="21"/>
      <c r="E507" s="22"/>
    </row>
    <row r="508" s="2" customFormat="1" ht="48" customHeight="1" spans="1:5">
      <c r="A508" s="19"/>
      <c r="B508" s="19"/>
      <c r="C508" s="32"/>
      <c r="D508" s="21"/>
      <c r="E508" s="22"/>
    </row>
    <row r="509" s="2" customFormat="1" ht="48" customHeight="1" spans="1:5">
      <c r="A509" s="19"/>
      <c r="B509" s="19"/>
      <c r="C509" s="32"/>
      <c r="D509" s="21"/>
      <c r="E509" s="22"/>
    </row>
    <row r="510" s="2" customFormat="1" ht="48" customHeight="1" spans="1:5">
      <c r="A510" s="19"/>
      <c r="B510" s="19"/>
      <c r="C510" s="32"/>
      <c r="D510" s="21"/>
      <c r="E510" s="22"/>
    </row>
    <row r="511" s="2" customFormat="1" ht="48" customHeight="1" spans="1:5">
      <c r="A511" s="19"/>
      <c r="B511" s="19"/>
      <c r="C511" s="32"/>
      <c r="D511" s="21"/>
      <c r="E511" s="22"/>
    </row>
    <row r="512" s="2" customFormat="1" ht="48" customHeight="1" spans="1:5">
      <c r="A512" s="19"/>
      <c r="B512" s="19"/>
      <c r="C512" s="32"/>
      <c r="D512" s="21"/>
      <c r="E512" s="22"/>
    </row>
    <row r="513" s="2" customFormat="1" ht="48" customHeight="1" spans="1:5">
      <c r="A513" s="19"/>
      <c r="B513" s="19"/>
      <c r="C513" s="32"/>
      <c r="D513" s="21"/>
      <c r="E513" s="22"/>
    </row>
    <row r="514" s="2" customFormat="1" ht="48" customHeight="1" spans="1:5">
      <c r="A514" s="19"/>
      <c r="B514" s="19"/>
      <c r="C514" s="32"/>
      <c r="D514" s="21"/>
      <c r="E514" s="22"/>
    </row>
    <row r="515" s="2" customFormat="1" ht="48" customHeight="1" spans="1:5">
      <c r="A515" s="19"/>
      <c r="B515" s="19"/>
      <c r="C515" s="32"/>
      <c r="D515" s="21"/>
      <c r="E515" s="22"/>
    </row>
    <row r="516" s="2" customFormat="1" ht="48" customHeight="1" spans="1:5">
      <c r="A516" s="19"/>
      <c r="B516" s="19"/>
      <c r="C516" s="32"/>
      <c r="D516" s="21"/>
      <c r="E516" s="22"/>
    </row>
    <row r="517" s="2" customFormat="1" ht="48" customHeight="1" spans="1:5">
      <c r="A517" s="19"/>
      <c r="B517" s="19"/>
      <c r="C517" s="32"/>
      <c r="D517" s="21"/>
      <c r="E517" s="22"/>
    </row>
    <row r="518" s="2" customFormat="1" ht="48" customHeight="1" spans="1:5">
      <c r="A518" s="19"/>
      <c r="B518" s="19"/>
      <c r="C518" s="32"/>
      <c r="D518" s="21"/>
      <c r="E518" s="22"/>
    </row>
    <row r="519" s="2" customFormat="1" ht="48" customHeight="1" spans="1:5">
      <c r="A519" s="19"/>
      <c r="B519" s="19"/>
      <c r="C519" s="32"/>
      <c r="D519" s="21"/>
      <c r="E519" s="22"/>
    </row>
    <row r="520" s="2" customFormat="1" ht="48" customHeight="1" spans="1:5">
      <c r="A520" s="19"/>
      <c r="B520" s="19"/>
      <c r="C520" s="32"/>
      <c r="D520" s="21"/>
      <c r="E520" s="22"/>
    </row>
    <row r="521" s="2" customFormat="1" ht="48" customHeight="1" spans="1:5">
      <c r="A521" s="19"/>
      <c r="B521" s="19"/>
      <c r="C521" s="32"/>
      <c r="D521" s="21"/>
      <c r="E521" s="22"/>
    </row>
    <row r="522" s="2" customFormat="1" ht="48" customHeight="1" spans="1:5">
      <c r="A522" s="19"/>
      <c r="B522" s="19"/>
      <c r="C522" s="32"/>
      <c r="D522" s="21"/>
      <c r="E522" s="22"/>
    </row>
    <row r="523" s="2" customFormat="1" ht="48" customHeight="1" spans="1:5">
      <c r="A523" s="19"/>
      <c r="B523" s="19"/>
      <c r="C523" s="32"/>
      <c r="D523" s="21"/>
      <c r="E523" s="22"/>
    </row>
    <row r="524" s="2" customFormat="1" ht="48" customHeight="1" spans="1:5">
      <c r="A524" s="19"/>
      <c r="B524" s="19"/>
      <c r="C524" s="32"/>
      <c r="D524" s="21"/>
      <c r="E524" s="22"/>
    </row>
    <row r="525" s="2" customFormat="1" ht="48" customHeight="1" spans="1:5">
      <c r="A525" s="19"/>
      <c r="B525" s="19"/>
      <c r="C525" s="32"/>
      <c r="D525" s="21"/>
      <c r="E525" s="22"/>
    </row>
    <row r="526" s="2" customFormat="1" ht="48" customHeight="1" spans="1:5">
      <c r="A526" s="19"/>
      <c r="B526" s="19"/>
      <c r="C526" s="32"/>
      <c r="D526" s="21"/>
      <c r="E526" s="22"/>
    </row>
    <row r="527" s="2" customFormat="1" ht="48" customHeight="1" spans="1:5">
      <c r="A527" s="19"/>
      <c r="B527" s="19"/>
      <c r="C527" s="32"/>
      <c r="D527" s="21"/>
      <c r="E527" s="22"/>
    </row>
    <row r="528" s="2" customFormat="1" ht="48" customHeight="1" spans="1:5">
      <c r="A528" s="19"/>
      <c r="B528" s="19"/>
      <c r="C528" s="32"/>
      <c r="D528" s="21"/>
      <c r="E528" s="22"/>
    </row>
    <row r="529" s="2" customFormat="1" ht="48" customHeight="1" spans="1:5">
      <c r="A529" s="19"/>
      <c r="B529" s="19"/>
      <c r="C529" s="32"/>
      <c r="D529" s="21"/>
      <c r="E529" s="22"/>
    </row>
    <row r="530" s="2" customFormat="1" ht="48" customHeight="1" spans="1:5">
      <c r="A530" s="19"/>
      <c r="B530" s="19"/>
      <c r="C530" s="32"/>
      <c r="D530" s="21"/>
      <c r="E530" s="22"/>
    </row>
    <row r="531" s="2" customFormat="1" ht="48" customHeight="1" spans="1:5">
      <c r="A531" s="19"/>
      <c r="B531" s="19"/>
      <c r="C531" s="32"/>
      <c r="D531" s="21"/>
      <c r="E531" s="22"/>
    </row>
    <row r="532" s="2" customFormat="1" ht="48" customHeight="1" spans="1:5">
      <c r="A532" s="19"/>
      <c r="B532" s="19"/>
      <c r="C532" s="32"/>
      <c r="D532" s="21"/>
      <c r="E532" s="22"/>
    </row>
    <row r="533" s="2" customFormat="1" ht="48" customHeight="1" spans="1:5">
      <c r="A533" s="19"/>
      <c r="B533" s="19"/>
      <c r="C533" s="32"/>
      <c r="D533" s="21"/>
      <c r="E533" s="22"/>
    </row>
    <row r="534" s="2" customFormat="1" ht="48" customHeight="1" spans="1:5">
      <c r="A534" s="19"/>
      <c r="B534" s="19"/>
      <c r="C534" s="32"/>
      <c r="D534" s="21"/>
      <c r="E534" s="22"/>
    </row>
    <row r="535" s="2" customFormat="1" ht="48" customHeight="1" spans="1:5">
      <c r="A535" s="19"/>
      <c r="B535" s="19"/>
      <c r="C535" s="32"/>
      <c r="D535" s="21"/>
      <c r="E535" s="22"/>
    </row>
    <row r="536" s="2" customFormat="1" ht="48" customHeight="1" spans="1:5">
      <c r="A536" s="19"/>
      <c r="B536" s="19"/>
      <c r="C536" s="32"/>
      <c r="D536" s="21"/>
      <c r="E536" s="22"/>
    </row>
    <row r="537" s="2" customFormat="1" ht="48" customHeight="1" spans="1:5">
      <c r="A537" s="19"/>
      <c r="B537" s="19"/>
      <c r="C537" s="32"/>
      <c r="D537" s="21"/>
      <c r="E537" s="22"/>
    </row>
    <row r="538" s="2" customFormat="1" ht="48" customHeight="1" spans="1:5">
      <c r="A538" s="19"/>
      <c r="B538" s="19"/>
      <c r="C538" s="32"/>
      <c r="D538" s="21"/>
      <c r="E538" s="22"/>
    </row>
    <row r="539" s="2" customFormat="1" ht="48" customHeight="1" spans="1:5">
      <c r="A539" s="19"/>
      <c r="B539" s="19"/>
      <c r="C539" s="32"/>
      <c r="D539" s="21"/>
      <c r="E539" s="22"/>
    </row>
    <row r="540" s="2" customFormat="1" ht="48" customHeight="1" spans="1:5">
      <c r="A540" s="19"/>
      <c r="B540" s="19"/>
      <c r="C540" s="32"/>
      <c r="D540" s="21"/>
      <c r="E540" s="34"/>
    </row>
    <row r="541" s="2" customFormat="1" ht="48" customHeight="1" spans="1:5">
      <c r="A541" s="19"/>
      <c r="B541" s="19"/>
      <c r="C541" s="32"/>
      <c r="D541" s="21"/>
      <c r="E541" s="22"/>
    </row>
    <row r="542" s="2" customFormat="1" ht="48" customHeight="1" spans="1:5">
      <c r="A542" s="19"/>
      <c r="B542" s="19"/>
      <c r="C542" s="32"/>
      <c r="D542" s="21"/>
      <c r="E542" s="22"/>
    </row>
    <row r="543" s="2" customFormat="1" ht="48" customHeight="1" spans="1:5">
      <c r="A543" s="19"/>
      <c r="B543" s="19"/>
      <c r="C543" s="32"/>
      <c r="D543" s="21"/>
      <c r="E543" s="22"/>
    </row>
    <row r="544" s="2" customFormat="1" ht="48" customHeight="1" spans="1:5">
      <c r="A544" s="19"/>
      <c r="B544" s="19"/>
      <c r="C544" s="32"/>
      <c r="D544" s="21"/>
      <c r="E544" s="22"/>
    </row>
    <row r="545" s="2" customFormat="1" ht="48" customHeight="1" spans="1:5">
      <c r="A545" s="19"/>
      <c r="B545" s="19"/>
      <c r="C545" s="32"/>
      <c r="D545" s="21"/>
      <c r="E545" s="34"/>
    </row>
    <row r="546" s="2" customFormat="1" ht="48" customHeight="1" spans="1:5">
      <c r="A546" s="19"/>
      <c r="B546" s="19"/>
      <c r="C546" s="32"/>
      <c r="D546" s="21"/>
      <c r="E546" s="22"/>
    </row>
    <row r="547" s="2" customFormat="1" ht="48" customHeight="1" spans="1:5">
      <c r="A547" s="19"/>
      <c r="B547" s="19"/>
      <c r="C547" s="32"/>
      <c r="D547" s="21"/>
      <c r="E547" s="22"/>
    </row>
    <row r="548" s="2" customFormat="1" ht="48" customHeight="1" spans="1:5">
      <c r="A548" s="19"/>
      <c r="B548" s="19"/>
      <c r="C548" s="32"/>
      <c r="D548" s="21"/>
      <c r="E548" s="22"/>
    </row>
    <row r="549" s="2" customFormat="1" ht="48" customHeight="1" spans="1:5">
      <c r="A549" s="19"/>
      <c r="B549" s="19"/>
      <c r="C549" s="32"/>
      <c r="D549" s="21"/>
      <c r="E549" s="22"/>
    </row>
    <row r="550" s="2" customFormat="1" ht="48" customHeight="1" spans="1:5">
      <c r="A550" s="19"/>
      <c r="B550" s="19"/>
      <c r="C550" s="32"/>
      <c r="D550" s="21"/>
      <c r="E550" s="22"/>
    </row>
    <row r="551" s="2" customFormat="1" ht="48" customHeight="1" spans="1:5">
      <c r="A551" s="19"/>
      <c r="B551" s="19"/>
      <c r="C551" s="32"/>
      <c r="D551" s="21"/>
      <c r="E551" s="22"/>
    </row>
    <row r="552" s="2" customFormat="1" ht="48" customHeight="1" spans="1:5">
      <c r="A552" s="19"/>
      <c r="B552" s="19"/>
      <c r="C552" s="32"/>
      <c r="D552" s="21"/>
      <c r="E552" s="34"/>
    </row>
    <row r="553" s="2" customFormat="1" ht="48" customHeight="1" spans="1:5">
      <c r="A553" s="19"/>
      <c r="B553" s="19"/>
      <c r="C553" s="32"/>
      <c r="D553" s="21"/>
      <c r="E553" s="22"/>
    </row>
    <row r="554" s="2" customFormat="1" ht="48" customHeight="1" spans="1:5">
      <c r="A554" s="19"/>
      <c r="B554" s="19"/>
      <c r="C554" s="32"/>
      <c r="D554" s="21"/>
      <c r="E554" s="22"/>
    </row>
    <row r="555" s="2" customFormat="1" ht="48" customHeight="1" spans="1:5">
      <c r="A555" s="19"/>
      <c r="B555" s="19"/>
      <c r="C555" s="32"/>
      <c r="D555" s="21"/>
      <c r="E555" s="22"/>
    </row>
    <row r="556" s="2" customFormat="1" ht="48" customHeight="1" spans="1:5">
      <c r="A556" s="19"/>
      <c r="B556" s="19"/>
      <c r="C556" s="32"/>
      <c r="D556" s="21"/>
      <c r="E556" s="22"/>
    </row>
    <row r="557" s="2" customFormat="1" ht="48" customHeight="1" spans="1:5">
      <c r="A557" s="19"/>
      <c r="B557" s="19"/>
      <c r="C557" s="32"/>
      <c r="D557" s="21"/>
      <c r="E557" s="22"/>
    </row>
    <row r="558" s="2" customFormat="1" ht="48" customHeight="1" spans="1:5">
      <c r="A558" s="19"/>
      <c r="B558" s="19"/>
      <c r="C558" s="32"/>
      <c r="D558" s="21"/>
      <c r="E558" s="22"/>
    </row>
    <row r="559" s="2" customFormat="1" ht="48" customHeight="1" spans="1:5">
      <c r="A559" s="19"/>
      <c r="B559" s="19"/>
      <c r="C559" s="32"/>
      <c r="D559" s="21"/>
      <c r="E559" s="22"/>
    </row>
    <row r="560" s="2" customFormat="1" ht="48" customHeight="1" spans="1:5">
      <c r="A560" s="19"/>
      <c r="B560" s="19"/>
      <c r="C560" s="32"/>
      <c r="D560" s="21"/>
      <c r="E560" s="22"/>
    </row>
    <row r="561" s="2" customFormat="1" ht="48" customHeight="1" spans="1:5">
      <c r="A561" s="19"/>
      <c r="B561" s="19"/>
      <c r="C561" s="32"/>
      <c r="D561" s="21"/>
      <c r="E561" s="22"/>
    </row>
    <row r="562" s="2" customFormat="1" ht="48" customHeight="1" spans="1:5">
      <c r="A562" s="19"/>
      <c r="B562" s="19"/>
      <c r="C562" s="32"/>
      <c r="D562" s="21"/>
      <c r="E562" s="22"/>
    </row>
    <row r="563" s="2" customFormat="1" ht="48" customHeight="1" spans="1:5">
      <c r="A563" s="19"/>
      <c r="B563" s="19"/>
      <c r="C563" s="32"/>
      <c r="D563" s="21"/>
      <c r="E563" s="22"/>
    </row>
    <row r="564" s="2" customFormat="1" ht="48" customHeight="1" spans="1:5">
      <c r="A564" s="19"/>
      <c r="B564" s="19"/>
      <c r="C564" s="32"/>
      <c r="D564" s="21"/>
      <c r="E564" s="22"/>
    </row>
    <row r="565" s="2" customFormat="1" ht="48" customHeight="1" spans="1:5">
      <c r="A565" s="19"/>
      <c r="B565" s="19"/>
      <c r="C565" s="32"/>
      <c r="D565" s="21"/>
      <c r="E565" s="22"/>
    </row>
    <row r="566" s="2" customFormat="1" ht="48" customHeight="1" spans="1:5">
      <c r="A566" s="19"/>
      <c r="B566" s="19"/>
      <c r="C566" s="32"/>
      <c r="D566" s="21"/>
      <c r="E566" s="22"/>
    </row>
    <row r="567" s="2" customFormat="1" ht="48" customHeight="1" spans="1:5">
      <c r="A567" s="19"/>
      <c r="B567" s="19"/>
      <c r="C567" s="32"/>
      <c r="D567" s="21"/>
      <c r="E567" s="22"/>
    </row>
    <row r="568" s="2" customFormat="1" ht="48" customHeight="1" spans="1:5">
      <c r="A568" s="19"/>
      <c r="B568" s="19"/>
      <c r="C568" s="32"/>
      <c r="D568" s="21"/>
      <c r="E568" s="22"/>
    </row>
    <row r="569" s="2" customFormat="1" ht="48" customHeight="1" spans="1:5">
      <c r="A569" s="19"/>
      <c r="B569" s="19"/>
      <c r="C569" s="32"/>
      <c r="D569" s="21"/>
      <c r="E569" s="22"/>
    </row>
    <row r="570" s="2" customFormat="1" ht="48" customHeight="1" spans="1:5">
      <c r="A570" s="19"/>
      <c r="B570" s="19"/>
      <c r="C570" s="32"/>
      <c r="D570" s="21"/>
      <c r="E570" s="22"/>
    </row>
    <row r="571" s="2" customFormat="1" ht="48" customHeight="1" spans="1:5">
      <c r="A571" s="19"/>
      <c r="B571" s="19"/>
      <c r="C571" s="32"/>
      <c r="D571" s="21"/>
      <c r="E571" s="22"/>
    </row>
    <row r="572" s="2" customFormat="1" ht="48" customHeight="1" spans="1:5">
      <c r="A572" s="19"/>
      <c r="B572" s="19"/>
      <c r="C572" s="32"/>
      <c r="D572" s="21"/>
      <c r="E572" s="22"/>
    </row>
    <row r="573" s="2" customFormat="1" ht="48" customHeight="1" spans="1:5">
      <c r="A573" s="19"/>
      <c r="B573" s="19"/>
      <c r="C573" s="32"/>
      <c r="D573" s="21"/>
      <c r="E573" s="22"/>
    </row>
    <row r="574" s="2" customFormat="1" ht="48" customHeight="1" spans="1:5">
      <c r="A574" s="19"/>
      <c r="B574" s="19"/>
      <c r="C574" s="32"/>
      <c r="D574" s="21"/>
      <c r="E574" s="22"/>
    </row>
    <row r="575" s="2" customFormat="1" ht="48" customHeight="1" spans="1:5">
      <c r="A575" s="19"/>
      <c r="B575" s="19"/>
      <c r="C575" s="32"/>
      <c r="D575" s="21"/>
      <c r="E575" s="22"/>
    </row>
    <row r="576" s="2" customFormat="1" ht="48" customHeight="1" spans="1:5">
      <c r="A576" s="19"/>
      <c r="B576" s="19"/>
      <c r="C576" s="32"/>
      <c r="D576" s="21"/>
      <c r="E576" s="22"/>
    </row>
    <row r="577" s="2" customFormat="1" ht="48" customHeight="1" spans="1:5">
      <c r="A577" s="19"/>
      <c r="B577" s="19"/>
      <c r="C577" s="32"/>
      <c r="D577" s="21"/>
      <c r="E577" s="22"/>
    </row>
    <row r="578" s="2" customFormat="1" ht="48" customHeight="1" spans="1:5">
      <c r="A578" s="19"/>
      <c r="B578" s="19"/>
      <c r="C578" s="32"/>
      <c r="D578" s="21"/>
      <c r="E578" s="22"/>
    </row>
    <row r="579" s="2" customFormat="1" ht="48" customHeight="1" spans="1:5">
      <c r="A579" s="19"/>
      <c r="B579" s="19"/>
      <c r="C579" s="32"/>
      <c r="D579" s="21"/>
      <c r="E579" s="22"/>
    </row>
    <row r="580" s="2" customFormat="1" ht="48" customHeight="1" spans="1:5">
      <c r="A580" s="19"/>
      <c r="B580" s="19"/>
      <c r="C580" s="32"/>
      <c r="D580" s="21"/>
      <c r="E580" s="22"/>
    </row>
    <row r="581" s="2" customFormat="1" ht="48" customHeight="1" spans="1:5">
      <c r="A581" s="19"/>
      <c r="B581" s="19"/>
      <c r="C581" s="32"/>
      <c r="D581" s="21"/>
      <c r="E581" s="22"/>
    </row>
    <row r="582" s="2" customFormat="1" ht="48" customHeight="1" spans="1:5">
      <c r="A582" s="19"/>
      <c r="B582" s="19"/>
      <c r="C582" s="32"/>
      <c r="D582" s="21"/>
      <c r="E582" s="34"/>
    </row>
    <row r="583" s="2" customFormat="1" ht="48" customHeight="1" spans="1:5">
      <c r="A583" s="19"/>
      <c r="B583" s="19"/>
      <c r="C583" s="32"/>
      <c r="D583" s="21"/>
      <c r="E583" s="22"/>
    </row>
    <row r="584" s="2" customFormat="1" ht="48" customHeight="1" spans="1:5">
      <c r="A584" s="19"/>
      <c r="B584" s="19"/>
      <c r="C584" s="32"/>
      <c r="D584" s="21"/>
      <c r="E584" s="22"/>
    </row>
    <row r="585" s="2" customFormat="1" ht="48" customHeight="1" spans="1:5">
      <c r="A585" s="19"/>
      <c r="B585" s="19"/>
      <c r="C585" s="32"/>
      <c r="D585" s="21"/>
      <c r="E585" s="22"/>
    </row>
    <row r="586" s="2" customFormat="1" ht="48" customHeight="1" spans="1:5">
      <c r="A586" s="19"/>
      <c r="B586" s="19"/>
      <c r="C586" s="32"/>
      <c r="D586" s="21"/>
      <c r="E586" s="22"/>
    </row>
    <row r="587" s="2" customFormat="1" ht="48" customHeight="1" spans="1:5">
      <c r="A587" s="19"/>
      <c r="B587" s="19"/>
      <c r="C587" s="32"/>
      <c r="D587" s="21"/>
      <c r="E587" s="22"/>
    </row>
    <row r="588" s="2" customFormat="1" ht="48" customHeight="1" spans="1:5">
      <c r="A588" s="19"/>
      <c r="B588" s="19"/>
      <c r="C588" s="32"/>
      <c r="D588" s="21"/>
      <c r="E588" s="22"/>
    </row>
    <row r="589" s="2" customFormat="1" ht="48" customHeight="1" spans="1:5">
      <c r="A589" s="19"/>
      <c r="B589" s="19"/>
      <c r="C589" s="32"/>
      <c r="D589" s="21"/>
      <c r="E589" s="22"/>
    </row>
    <row r="590" s="2" customFormat="1" ht="48" customHeight="1" spans="1:5">
      <c r="A590" s="19"/>
      <c r="B590" s="19"/>
      <c r="C590" s="32"/>
      <c r="D590" s="21"/>
      <c r="E590" s="22"/>
    </row>
    <row r="591" s="2" customFormat="1" ht="48" customHeight="1" spans="1:5">
      <c r="A591" s="19"/>
      <c r="B591" s="19"/>
      <c r="C591" s="32"/>
      <c r="D591" s="21"/>
      <c r="E591" s="22"/>
    </row>
    <row r="592" s="2" customFormat="1" ht="48" customHeight="1" spans="1:5">
      <c r="A592" s="19"/>
      <c r="B592" s="19"/>
      <c r="C592" s="32"/>
      <c r="D592" s="21"/>
      <c r="E592" s="22"/>
    </row>
    <row r="593" s="2" customFormat="1" ht="48" customHeight="1" spans="1:5">
      <c r="A593" s="19"/>
      <c r="B593" s="19"/>
      <c r="C593" s="32"/>
      <c r="D593" s="21"/>
      <c r="E593" s="22"/>
    </row>
    <row r="594" s="2" customFormat="1" ht="48" customHeight="1" spans="1:5">
      <c r="A594" s="19"/>
      <c r="B594" s="19"/>
      <c r="C594" s="32"/>
      <c r="D594" s="21"/>
      <c r="E594" s="22"/>
    </row>
    <row r="595" s="2" customFormat="1" ht="48" customHeight="1" spans="1:5">
      <c r="A595" s="19"/>
      <c r="B595" s="19"/>
      <c r="C595" s="32"/>
      <c r="D595" s="26"/>
      <c r="E595" s="22"/>
    </row>
    <row r="596" s="2" customFormat="1" ht="48" customHeight="1" spans="1:5">
      <c r="A596" s="19"/>
      <c r="B596" s="19"/>
      <c r="C596" s="32"/>
      <c r="D596" s="26"/>
      <c r="E596" s="22"/>
    </row>
    <row r="597" s="2" customFormat="1" ht="48" customHeight="1" spans="1:5">
      <c r="A597" s="19"/>
      <c r="B597" s="19"/>
      <c r="C597" s="32"/>
      <c r="D597" s="26"/>
      <c r="E597" s="22"/>
    </row>
    <row r="598" s="2" customFormat="1" ht="48" customHeight="1" spans="1:5">
      <c r="A598" s="19"/>
      <c r="B598" s="19"/>
      <c r="C598" s="19"/>
      <c r="D598" s="21"/>
      <c r="E598" s="21"/>
    </row>
    <row r="599" s="2" customFormat="1" ht="48" customHeight="1" spans="1:5">
      <c r="A599" s="19"/>
      <c r="B599" s="19"/>
      <c r="C599" s="19"/>
      <c r="D599" s="21"/>
      <c r="E599" s="22"/>
    </row>
    <row r="600" s="2" customFormat="1" ht="48" customHeight="1" spans="1:5">
      <c r="A600" s="19"/>
      <c r="B600" s="19"/>
      <c r="C600" s="32"/>
      <c r="D600" s="26"/>
      <c r="E600" s="22"/>
    </row>
    <row r="601" s="2" customFormat="1" ht="48" customHeight="1" spans="1:5">
      <c r="A601" s="19"/>
      <c r="B601" s="19"/>
      <c r="C601" s="32"/>
      <c r="D601" s="26"/>
      <c r="E601" s="22"/>
    </row>
    <row r="602" s="2" customFormat="1" ht="48" customHeight="1" spans="1:5">
      <c r="A602" s="19"/>
      <c r="B602" s="19"/>
      <c r="C602" s="32"/>
      <c r="D602" s="21"/>
      <c r="E602" s="22"/>
    </row>
    <row r="603" s="2" customFormat="1" ht="48" customHeight="1" spans="1:5">
      <c r="A603" s="19"/>
      <c r="B603" s="19"/>
      <c r="C603" s="32"/>
      <c r="D603" s="35"/>
      <c r="E603" s="22"/>
    </row>
    <row r="604" s="2" customFormat="1" ht="48" customHeight="1" spans="1:5">
      <c r="A604" s="19"/>
      <c r="B604" s="19"/>
      <c r="C604" s="32"/>
      <c r="D604" s="35"/>
      <c r="E604" s="22"/>
    </row>
    <row r="605" s="2" customFormat="1" ht="48" customHeight="1" spans="1:5">
      <c r="A605" s="19"/>
      <c r="B605" s="19"/>
      <c r="C605" s="32"/>
      <c r="D605" s="35"/>
      <c r="E605" s="22"/>
    </row>
    <row r="606" s="2" customFormat="1" ht="48" customHeight="1" spans="1:5">
      <c r="A606" s="19"/>
      <c r="B606" s="19"/>
      <c r="C606" s="32"/>
      <c r="D606" s="35"/>
      <c r="E606" s="22"/>
    </row>
    <row r="607" s="2" customFormat="1" ht="48" customHeight="1" spans="1:5">
      <c r="A607" s="19"/>
      <c r="B607" s="19"/>
      <c r="C607" s="32"/>
      <c r="D607" s="35"/>
      <c r="E607" s="22"/>
    </row>
    <row r="608" s="2" customFormat="1" ht="48" customHeight="1" spans="1:5">
      <c r="A608" s="19"/>
      <c r="B608" s="19"/>
      <c r="C608" s="32"/>
      <c r="D608" s="35"/>
      <c r="E608" s="22"/>
    </row>
    <row r="609" s="2" customFormat="1" ht="48" customHeight="1" spans="1:5">
      <c r="A609" s="19"/>
      <c r="B609" s="19"/>
      <c r="C609" s="32"/>
      <c r="D609" s="35"/>
      <c r="E609" s="22"/>
    </row>
    <row r="610" s="2" customFormat="1" ht="48" customHeight="1" spans="1:5">
      <c r="A610" s="19"/>
      <c r="B610" s="19"/>
      <c r="C610" s="32"/>
      <c r="D610" s="35"/>
      <c r="E610" s="22"/>
    </row>
    <row r="611" s="2" customFormat="1" ht="48" customHeight="1" spans="1:5">
      <c r="A611" s="19"/>
      <c r="B611" s="19"/>
      <c r="C611" s="32"/>
      <c r="D611" s="35"/>
      <c r="E611" s="22"/>
    </row>
    <row r="612" s="2" customFormat="1" ht="48" customHeight="1" spans="1:5">
      <c r="A612" s="19"/>
      <c r="B612" s="19"/>
      <c r="C612" s="32"/>
      <c r="D612" s="35"/>
      <c r="E612" s="22"/>
    </row>
    <row r="613" s="2" customFormat="1" ht="48" customHeight="1" spans="1:5">
      <c r="A613" s="19"/>
      <c r="B613" s="19"/>
      <c r="C613" s="32"/>
      <c r="D613" s="35"/>
      <c r="E613" s="22"/>
    </row>
    <row r="614" s="2" customFormat="1" ht="48" customHeight="1" spans="1:5">
      <c r="A614" s="19"/>
      <c r="B614" s="19"/>
      <c r="C614" s="32"/>
      <c r="D614" s="35"/>
      <c r="E614" s="22"/>
    </row>
    <row r="615" s="2" customFormat="1" ht="48" customHeight="1" spans="1:5">
      <c r="A615" s="19"/>
      <c r="B615" s="19"/>
      <c r="C615" s="32"/>
      <c r="D615" s="35"/>
      <c r="E615" s="22"/>
    </row>
    <row r="616" s="2" customFormat="1" ht="48" customHeight="1" spans="1:5">
      <c r="A616" s="19"/>
      <c r="B616" s="19"/>
      <c r="C616" s="32"/>
      <c r="D616" s="35"/>
      <c r="E616" s="22"/>
    </row>
    <row r="617" s="2" customFormat="1" ht="48" customHeight="1" spans="1:5">
      <c r="A617" s="19"/>
      <c r="B617" s="19"/>
      <c r="C617" s="32"/>
      <c r="D617" s="35"/>
      <c r="E617" s="22"/>
    </row>
    <row r="618" s="2" customFormat="1" ht="48" customHeight="1" spans="1:5">
      <c r="A618" s="19"/>
      <c r="B618" s="19"/>
      <c r="C618" s="32"/>
      <c r="D618" s="36"/>
      <c r="E618" s="22"/>
    </row>
    <row r="619" s="2" customFormat="1" ht="48" customHeight="1" spans="1:5">
      <c r="A619" s="19"/>
      <c r="B619" s="19"/>
      <c r="C619" s="32"/>
      <c r="D619" s="35"/>
      <c r="E619" s="22"/>
    </row>
    <row r="620" s="2" customFormat="1" ht="48" customHeight="1" spans="1:5">
      <c r="A620" s="19"/>
      <c r="B620" s="19"/>
      <c r="C620" s="32"/>
      <c r="D620" s="35"/>
      <c r="E620" s="22"/>
    </row>
    <row r="621" s="2" customFormat="1" ht="48" customHeight="1" spans="1:5">
      <c r="A621" s="19"/>
      <c r="B621" s="19"/>
      <c r="C621" s="32"/>
      <c r="D621" s="35"/>
      <c r="E621" s="22"/>
    </row>
    <row r="622" s="2" customFormat="1" ht="48" customHeight="1" spans="1:5">
      <c r="A622" s="19"/>
      <c r="B622" s="19"/>
      <c r="C622" s="32"/>
      <c r="D622" s="35"/>
      <c r="E622" s="22"/>
    </row>
    <row r="623" s="2" customFormat="1" ht="48" customHeight="1" spans="1:5">
      <c r="A623" s="19"/>
      <c r="B623" s="19"/>
      <c r="C623" s="32"/>
      <c r="D623" s="35"/>
      <c r="E623" s="22"/>
    </row>
    <row r="624" s="2" customFormat="1" ht="48" customHeight="1" spans="1:5">
      <c r="A624" s="19"/>
      <c r="B624" s="19"/>
      <c r="C624" s="32"/>
      <c r="D624" s="35"/>
      <c r="E624" s="22"/>
    </row>
    <row r="625" s="2" customFormat="1" ht="48" customHeight="1" spans="1:5">
      <c r="A625" s="19"/>
      <c r="B625" s="19"/>
      <c r="C625" s="32"/>
      <c r="D625" s="35"/>
      <c r="E625" s="22"/>
    </row>
    <row r="626" s="2" customFormat="1" ht="48" customHeight="1" spans="1:5">
      <c r="A626" s="19"/>
      <c r="B626" s="19"/>
      <c r="C626" s="32"/>
      <c r="D626" s="35"/>
      <c r="E626" s="22"/>
    </row>
    <row r="627" s="2" customFormat="1" ht="48" customHeight="1" spans="1:5">
      <c r="A627" s="19"/>
      <c r="B627" s="19"/>
      <c r="C627" s="32"/>
      <c r="D627" s="35"/>
      <c r="E627" s="22"/>
    </row>
    <row r="628" s="2" customFormat="1" ht="48" customHeight="1" spans="1:5">
      <c r="A628" s="19"/>
      <c r="B628" s="19"/>
      <c r="C628" s="32"/>
      <c r="D628" s="35"/>
      <c r="E628" s="22"/>
    </row>
    <row r="629" s="2" customFormat="1" ht="48" customHeight="1" spans="1:5">
      <c r="A629" s="19"/>
      <c r="B629" s="19"/>
      <c r="C629" s="32"/>
      <c r="D629" s="35"/>
      <c r="E629" s="22"/>
    </row>
    <row r="630" s="2" customFormat="1" ht="48" customHeight="1" spans="1:5">
      <c r="A630" s="19"/>
      <c r="B630" s="19"/>
      <c r="C630" s="32"/>
      <c r="D630" s="35"/>
      <c r="E630" s="22"/>
    </row>
    <row r="631" s="2" customFormat="1" ht="48" customHeight="1" spans="1:5">
      <c r="A631" s="19"/>
      <c r="B631" s="19"/>
      <c r="C631" s="32"/>
      <c r="D631" s="35"/>
      <c r="E631" s="22"/>
    </row>
    <row r="632" s="2" customFormat="1" ht="48" customHeight="1" spans="1:5">
      <c r="A632" s="19"/>
      <c r="B632" s="19"/>
      <c r="C632" s="32"/>
      <c r="D632" s="35"/>
      <c r="E632" s="22"/>
    </row>
    <row r="633" s="2" customFormat="1" ht="48" customHeight="1" spans="1:5">
      <c r="A633" s="19"/>
      <c r="B633" s="19"/>
      <c r="C633" s="32"/>
      <c r="D633" s="35"/>
      <c r="E633" s="34"/>
    </row>
    <row r="634" s="2" customFormat="1" ht="48" customHeight="1" spans="1:5">
      <c r="A634" s="19"/>
      <c r="B634" s="19"/>
      <c r="C634" s="32"/>
      <c r="D634" s="35"/>
      <c r="E634" s="22"/>
    </row>
    <row r="635" s="2" customFormat="1" ht="48" customHeight="1" spans="1:5">
      <c r="A635" s="19"/>
      <c r="B635" s="19"/>
      <c r="C635" s="32"/>
      <c r="D635" s="35"/>
      <c r="E635" s="22"/>
    </row>
    <row r="636" s="2" customFormat="1" ht="48" customHeight="1" spans="1:5">
      <c r="A636" s="19"/>
      <c r="B636" s="19"/>
      <c r="C636" s="32"/>
      <c r="D636" s="35"/>
      <c r="E636" s="22"/>
    </row>
    <row r="637" s="2" customFormat="1" ht="48" customHeight="1" spans="1:5">
      <c r="A637" s="19"/>
      <c r="B637" s="19"/>
      <c r="C637" s="32"/>
      <c r="D637" s="35"/>
      <c r="E637" s="22"/>
    </row>
    <row r="638" s="2" customFormat="1" ht="48" customHeight="1" spans="1:5">
      <c r="A638" s="19"/>
      <c r="B638" s="19"/>
      <c r="C638" s="32"/>
      <c r="D638" s="35"/>
      <c r="E638" s="34"/>
    </row>
    <row r="639" s="2" customFormat="1" ht="48" customHeight="1" spans="1:5">
      <c r="A639" s="19"/>
      <c r="B639" s="19"/>
      <c r="C639" s="32"/>
      <c r="D639" s="35"/>
      <c r="E639" s="22"/>
    </row>
    <row r="640" s="2" customFormat="1" ht="48" customHeight="1" spans="1:5">
      <c r="A640" s="19"/>
      <c r="B640" s="19"/>
      <c r="C640" s="32"/>
      <c r="D640" s="35"/>
      <c r="E640" s="22"/>
    </row>
    <row r="641" s="2" customFormat="1" ht="48" customHeight="1" spans="1:5">
      <c r="A641" s="19"/>
      <c r="B641" s="19"/>
      <c r="C641" s="32"/>
      <c r="D641" s="35"/>
      <c r="E641" s="22"/>
    </row>
    <row r="642" s="2" customFormat="1" ht="48" customHeight="1" spans="1:5">
      <c r="A642" s="19"/>
      <c r="B642" s="19"/>
      <c r="C642" s="32"/>
      <c r="D642" s="35"/>
      <c r="E642" s="22"/>
    </row>
    <row r="643" s="2" customFormat="1" ht="48" customHeight="1" spans="1:5">
      <c r="A643" s="19"/>
      <c r="B643" s="19"/>
      <c r="C643" s="32"/>
      <c r="D643" s="35"/>
      <c r="E643" s="22"/>
    </row>
    <row r="644" s="2" customFormat="1" ht="48" customHeight="1" spans="1:5">
      <c r="A644" s="19"/>
      <c r="B644" s="19"/>
      <c r="C644" s="32"/>
      <c r="D644" s="35"/>
      <c r="E644" s="22"/>
    </row>
    <row r="645" s="2" customFormat="1" ht="48" customHeight="1" spans="1:5">
      <c r="A645" s="19"/>
      <c r="B645" s="19"/>
      <c r="C645" s="32"/>
      <c r="D645" s="35"/>
      <c r="E645" s="22"/>
    </row>
    <row r="646" s="2" customFormat="1" ht="48" customHeight="1" spans="1:5">
      <c r="A646" s="19"/>
      <c r="B646" s="19"/>
      <c r="C646" s="32"/>
      <c r="D646" s="35"/>
      <c r="E646" s="22"/>
    </row>
    <row r="647" s="2" customFormat="1" ht="48" customHeight="1" spans="1:5">
      <c r="A647" s="19"/>
      <c r="B647" s="19"/>
      <c r="C647" s="32"/>
      <c r="D647" s="35"/>
      <c r="E647" s="22"/>
    </row>
    <row r="648" s="2" customFormat="1" ht="48" customHeight="1" spans="1:5">
      <c r="A648" s="19"/>
      <c r="B648" s="19"/>
      <c r="C648" s="32"/>
      <c r="D648" s="35"/>
      <c r="E648" s="22"/>
    </row>
    <row r="649" s="2" customFormat="1" ht="48" customHeight="1" spans="1:5">
      <c r="A649" s="19"/>
      <c r="B649" s="19"/>
      <c r="C649" s="32"/>
      <c r="D649" s="35"/>
      <c r="E649" s="22"/>
    </row>
    <row r="650" s="2" customFormat="1" ht="48" customHeight="1" spans="1:5">
      <c r="A650" s="19"/>
      <c r="B650" s="19"/>
      <c r="C650" s="32"/>
      <c r="D650" s="35"/>
      <c r="E650" s="22"/>
    </row>
    <row r="651" s="2" customFormat="1" ht="48" customHeight="1" spans="1:5">
      <c r="A651" s="19"/>
      <c r="B651" s="19"/>
      <c r="C651" s="32"/>
      <c r="D651" s="35"/>
      <c r="E651" s="22"/>
    </row>
    <row r="652" s="2" customFormat="1" ht="48" customHeight="1" spans="1:5">
      <c r="A652" s="19"/>
      <c r="B652" s="19"/>
      <c r="C652" s="32"/>
      <c r="D652" s="35"/>
      <c r="E652" s="22"/>
    </row>
    <row r="653" s="2" customFormat="1" ht="48" customHeight="1" spans="1:5">
      <c r="A653" s="19"/>
      <c r="B653" s="19"/>
      <c r="C653" s="32"/>
      <c r="D653" s="35"/>
      <c r="E653" s="22"/>
    </row>
    <row r="654" s="2" customFormat="1" ht="48" customHeight="1" spans="1:5">
      <c r="A654" s="19"/>
      <c r="B654" s="19"/>
      <c r="C654" s="32"/>
      <c r="D654" s="35"/>
      <c r="E654" s="22"/>
    </row>
    <row r="655" s="2" customFormat="1" ht="48" customHeight="1" spans="1:5">
      <c r="A655" s="19"/>
      <c r="B655" s="19"/>
      <c r="C655" s="32"/>
      <c r="D655" s="35"/>
      <c r="E655" s="22"/>
    </row>
    <row r="656" s="2" customFormat="1" ht="48" customHeight="1" spans="1:5">
      <c r="A656" s="19"/>
      <c r="B656" s="19"/>
      <c r="C656" s="32"/>
      <c r="D656" s="35"/>
      <c r="E656" s="22"/>
    </row>
    <row r="657" s="2" customFormat="1" ht="48" customHeight="1" spans="1:5">
      <c r="A657" s="19"/>
      <c r="B657" s="19"/>
      <c r="C657" s="32"/>
      <c r="D657" s="35"/>
      <c r="E657" s="22"/>
    </row>
    <row r="658" s="2" customFormat="1" ht="48" customHeight="1" spans="1:5">
      <c r="A658" s="19"/>
      <c r="B658" s="19"/>
      <c r="C658" s="32"/>
      <c r="D658" s="35"/>
      <c r="E658" s="22"/>
    </row>
    <row r="659" s="2" customFormat="1" ht="48" customHeight="1" spans="1:5">
      <c r="A659" s="19"/>
      <c r="B659" s="19"/>
      <c r="C659" s="32"/>
      <c r="D659" s="35"/>
      <c r="E659" s="22"/>
    </row>
    <row r="660" s="2" customFormat="1" ht="48" customHeight="1" spans="1:5">
      <c r="A660" s="19"/>
      <c r="B660" s="19"/>
      <c r="C660" s="32"/>
      <c r="D660" s="35"/>
      <c r="E660" s="22"/>
    </row>
    <row r="661" s="2" customFormat="1" ht="48" customHeight="1" spans="1:5">
      <c r="A661" s="19"/>
      <c r="B661" s="19"/>
      <c r="C661" s="32"/>
      <c r="D661" s="21"/>
      <c r="E661" s="22"/>
    </row>
    <row r="662" s="2" customFormat="1" ht="48" customHeight="1" spans="1:5">
      <c r="A662" s="19"/>
      <c r="B662" s="19"/>
      <c r="C662" s="32"/>
      <c r="D662" s="35"/>
      <c r="E662" s="22"/>
    </row>
    <row r="663" s="2" customFormat="1" ht="48" customHeight="1" spans="1:5">
      <c r="A663" s="19"/>
      <c r="B663" s="19"/>
      <c r="C663" s="32"/>
      <c r="D663" s="35"/>
      <c r="E663" s="22"/>
    </row>
    <row r="664" s="2" customFormat="1" ht="48" customHeight="1" spans="1:5">
      <c r="A664" s="19"/>
      <c r="B664" s="19"/>
      <c r="C664" s="32"/>
      <c r="D664" s="21"/>
      <c r="E664" s="22"/>
    </row>
    <row r="665" s="2" customFormat="1" ht="48" customHeight="1" spans="1:5">
      <c r="A665" s="19"/>
      <c r="B665" s="19"/>
      <c r="C665" s="32"/>
      <c r="D665" s="35"/>
      <c r="E665" s="22"/>
    </row>
    <row r="666" s="2" customFormat="1" ht="48" customHeight="1" spans="1:5">
      <c r="A666" s="19"/>
      <c r="B666" s="19"/>
      <c r="C666" s="32"/>
      <c r="D666" s="35"/>
      <c r="E666" s="22"/>
    </row>
    <row r="667" s="2" customFormat="1" ht="48" customHeight="1" spans="1:5">
      <c r="A667" s="19"/>
      <c r="B667" s="19"/>
      <c r="C667" s="32"/>
      <c r="D667" s="35"/>
      <c r="E667" s="22"/>
    </row>
    <row r="668" s="2" customFormat="1" ht="48" customHeight="1" spans="1:5">
      <c r="A668" s="19"/>
      <c r="B668" s="19"/>
      <c r="C668" s="32"/>
      <c r="D668" s="35"/>
      <c r="E668" s="22"/>
    </row>
    <row r="669" s="2" customFormat="1" ht="48" customHeight="1" spans="1:5">
      <c r="A669" s="19"/>
      <c r="B669" s="19"/>
      <c r="C669" s="32"/>
      <c r="D669" s="35"/>
      <c r="E669" s="22"/>
    </row>
    <row r="670" s="2" customFormat="1" ht="48" customHeight="1" spans="1:5">
      <c r="A670" s="19"/>
      <c r="B670" s="19"/>
      <c r="C670" s="32"/>
      <c r="D670" s="35"/>
      <c r="E670" s="22"/>
    </row>
    <row r="671" s="2" customFormat="1" ht="48" customHeight="1" spans="1:5">
      <c r="A671" s="19"/>
      <c r="B671" s="19"/>
      <c r="C671" s="32"/>
      <c r="D671" s="35"/>
      <c r="E671" s="22"/>
    </row>
    <row r="672" s="2" customFormat="1" ht="48" customHeight="1" spans="1:5">
      <c r="A672" s="19"/>
      <c r="B672" s="19"/>
      <c r="C672" s="32"/>
      <c r="D672" s="35"/>
      <c r="E672" s="37"/>
    </row>
    <row r="673" s="2" customFormat="1" ht="48" customHeight="1" spans="1:5">
      <c r="A673" s="19"/>
      <c r="B673" s="19"/>
      <c r="C673" s="32"/>
      <c r="D673" s="35"/>
      <c r="E673" s="22"/>
    </row>
    <row r="674" s="2" customFormat="1" ht="48" customHeight="1" spans="1:5">
      <c r="A674" s="19"/>
      <c r="B674" s="19"/>
      <c r="C674" s="32"/>
      <c r="D674" s="35"/>
      <c r="E674" s="22"/>
    </row>
    <row r="675" s="2" customFormat="1" ht="48" customHeight="1" spans="1:5">
      <c r="A675" s="19"/>
      <c r="B675" s="19"/>
      <c r="C675" s="32"/>
      <c r="D675" s="35"/>
      <c r="E675" s="22"/>
    </row>
    <row r="676" s="2" customFormat="1" ht="48" customHeight="1" spans="1:5">
      <c r="A676" s="19"/>
      <c r="B676" s="19"/>
      <c r="C676" s="32"/>
      <c r="D676" s="35"/>
      <c r="E676" s="22"/>
    </row>
    <row r="677" s="2" customFormat="1" ht="48" customHeight="1" spans="1:5">
      <c r="A677" s="19"/>
      <c r="B677" s="19"/>
      <c r="C677" s="32"/>
      <c r="D677" s="35"/>
      <c r="E677" s="22"/>
    </row>
    <row r="678" s="2" customFormat="1" ht="48" customHeight="1" spans="1:5">
      <c r="A678" s="19"/>
      <c r="B678" s="19"/>
      <c r="C678" s="32"/>
      <c r="D678" s="35"/>
      <c r="E678" s="22"/>
    </row>
    <row r="679" s="2" customFormat="1" ht="48" customHeight="1" spans="1:5">
      <c r="A679" s="19"/>
      <c r="B679" s="19"/>
      <c r="C679" s="32"/>
      <c r="D679" s="35"/>
      <c r="E679" s="22"/>
    </row>
    <row r="680" s="2" customFormat="1" ht="48" customHeight="1" spans="1:5">
      <c r="A680" s="19"/>
      <c r="B680" s="19"/>
      <c r="C680" s="32"/>
      <c r="D680" s="35"/>
      <c r="E680" s="22"/>
    </row>
    <row r="681" s="2" customFormat="1" ht="48" customHeight="1" spans="1:5">
      <c r="A681" s="19"/>
      <c r="B681" s="19"/>
      <c r="C681" s="32"/>
      <c r="D681" s="35"/>
      <c r="E681" s="22"/>
    </row>
    <row r="682" s="2" customFormat="1" ht="48" customHeight="1" spans="1:5">
      <c r="A682" s="19"/>
      <c r="B682" s="19"/>
      <c r="C682" s="32"/>
      <c r="D682" s="35"/>
      <c r="E682" s="22"/>
    </row>
    <row r="683" s="2" customFormat="1" ht="48" customHeight="1" spans="1:5">
      <c r="A683" s="19"/>
      <c r="B683" s="19"/>
      <c r="C683" s="32"/>
      <c r="D683" s="35"/>
      <c r="E683" s="22"/>
    </row>
    <row r="684" s="2" customFormat="1" ht="48" customHeight="1" spans="1:5">
      <c r="A684" s="19"/>
      <c r="B684" s="19"/>
      <c r="C684" s="32"/>
      <c r="D684" s="35"/>
      <c r="E684" s="22"/>
    </row>
    <row r="685" s="2" customFormat="1" ht="48" customHeight="1" spans="1:5">
      <c r="A685" s="19"/>
      <c r="B685" s="19"/>
      <c r="C685" s="32"/>
      <c r="D685" s="35"/>
      <c r="E685" s="22"/>
    </row>
    <row r="686" s="2" customFormat="1" ht="48" customHeight="1" spans="1:5">
      <c r="A686" s="19"/>
      <c r="B686" s="19"/>
      <c r="C686" s="32"/>
      <c r="D686" s="35"/>
      <c r="E686" s="22"/>
    </row>
    <row r="687" s="2" customFormat="1" ht="48" customHeight="1" spans="1:5">
      <c r="A687" s="19"/>
      <c r="B687" s="19"/>
      <c r="C687" s="32"/>
      <c r="D687" s="35"/>
      <c r="E687" s="22"/>
    </row>
    <row r="688" s="2" customFormat="1" ht="48" customHeight="1" spans="1:5">
      <c r="A688" s="19"/>
      <c r="B688" s="19"/>
      <c r="C688" s="32"/>
      <c r="D688" s="35"/>
      <c r="E688" s="22"/>
    </row>
    <row r="689" s="2" customFormat="1" ht="48" customHeight="1" spans="1:5">
      <c r="A689" s="19"/>
      <c r="B689" s="19"/>
      <c r="C689" s="32"/>
      <c r="D689" s="35"/>
      <c r="E689" s="22"/>
    </row>
    <row r="690" s="2" customFormat="1" ht="48" customHeight="1" spans="1:5">
      <c r="A690" s="19"/>
      <c r="B690" s="19"/>
      <c r="C690" s="32"/>
      <c r="D690" s="35"/>
      <c r="E690" s="22"/>
    </row>
    <row r="691" s="2" customFormat="1" ht="48" customHeight="1" spans="1:5">
      <c r="A691" s="19"/>
      <c r="B691" s="19"/>
      <c r="C691" s="32"/>
      <c r="D691" s="35"/>
      <c r="E691" s="22"/>
    </row>
    <row r="692" s="2" customFormat="1" ht="48" customHeight="1" spans="1:5">
      <c r="A692" s="19"/>
      <c r="B692" s="19"/>
      <c r="C692" s="32"/>
      <c r="D692" s="35"/>
      <c r="E692" s="22"/>
    </row>
    <row r="693" s="2" customFormat="1" ht="48" customHeight="1" spans="1:5">
      <c r="A693" s="19"/>
      <c r="B693" s="19"/>
      <c r="C693" s="32"/>
      <c r="D693" s="35"/>
      <c r="E693" s="34"/>
    </row>
    <row r="694" s="2" customFormat="1" ht="48" customHeight="1" spans="1:5">
      <c r="A694" s="19"/>
      <c r="B694" s="19"/>
      <c r="C694" s="32"/>
      <c r="D694" s="35"/>
      <c r="E694" s="22"/>
    </row>
    <row r="695" s="2" customFormat="1" ht="48" customHeight="1" spans="1:5">
      <c r="A695" s="19"/>
      <c r="B695" s="19"/>
      <c r="C695" s="32"/>
      <c r="D695" s="36"/>
      <c r="E695" s="22"/>
    </row>
    <row r="696" s="2" customFormat="1" ht="48" customHeight="1" spans="1:5">
      <c r="A696" s="19"/>
      <c r="B696" s="19"/>
      <c r="C696" s="32"/>
      <c r="D696" s="36"/>
      <c r="E696" s="22"/>
    </row>
    <row r="697" s="2" customFormat="1" ht="48" customHeight="1" spans="1:5">
      <c r="A697" s="19"/>
      <c r="B697" s="19"/>
      <c r="C697" s="32"/>
      <c r="D697" s="36"/>
      <c r="E697" s="22"/>
    </row>
    <row r="698" s="2" customFormat="1" ht="48" customHeight="1" spans="1:5">
      <c r="A698" s="19"/>
      <c r="B698" s="19"/>
      <c r="C698" s="32"/>
      <c r="D698" s="35"/>
      <c r="E698" s="22"/>
    </row>
    <row r="699" s="2" customFormat="1" ht="48" customHeight="1" spans="1:5">
      <c r="A699" s="19"/>
      <c r="B699" s="19"/>
      <c r="C699" s="32"/>
      <c r="D699" s="35"/>
      <c r="E699" s="22"/>
    </row>
    <row r="700" s="2" customFormat="1" ht="48" customHeight="1" spans="1:5">
      <c r="A700" s="19"/>
      <c r="B700" s="19"/>
      <c r="C700" s="32"/>
      <c r="D700" s="35"/>
      <c r="E700" s="34"/>
    </row>
    <row r="701" s="2" customFormat="1" ht="48" customHeight="1" spans="1:5">
      <c r="A701" s="19"/>
      <c r="B701" s="19"/>
      <c r="C701" s="32"/>
      <c r="D701" s="35"/>
      <c r="E701" s="37"/>
    </row>
    <row r="702" s="2" customFormat="1" ht="48" customHeight="1" spans="1:5">
      <c r="A702" s="19"/>
      <c r="B702" s="19"/>
      <c r="C702" s="32"/>
      <c r="D702" s="21"/>
      <c r="E702" s="22"/>
    </row>
    <row r="703" s="2" customFormat="1" ht="48" customHeight="1" spans="1:5">
      <c r="A703" s="19"/>
      <c r="B703" s="19"/>
      <c r="C703" s="32"/>
      <c r="D703" s="21"/>
      <c r="E703" s="22"/>
    </row>
    <row r="704" s="2" customFormat="1" ht="48" customHeight="1" spans="1:5">
      <c r="A704" s="19"/>
      <c r="B704" s="19"/>
      <c r="C704" s="32"/>
      <c r="D704" s="21"/>
      <c r="E704" s="22"/>
    </row>
    <row r="705" s="2" customFormat="1" ht="48" customHeight="1" spans="1:5">
      <c r="A705" s="19"/>
      <c r="B705" s="19"/>
      <c r="C705" s="32"/>
      <c r="D705" s="21"/>
      <c r="E705" s="22"/>
    </row>
    <row r="706" s="2" customFormat="1" ht="48" customHeight="1" spans="1:5">
      <c r="A706" s="19"/>
      <c r="B706" s="19"/>
      <c r="C706" s="32"/>
      <c r="D706" s="21"/>
      <c r="E706" s="22"/>
    </row>
    <row r="707" s="2" customFormat="1" ht="48" customHeight="1" spans="1:5">
      <c r="A707" s="19"/>
      <c r="B707" s="19"/>
      <c r="C707" s="32"/>
      <c r="D707" s="21"/>
      <c r="E707" s="22"/>
    </row>
    <row r="708" s="2" customFormat="1" ht="48" customHeight="1" spans="1:5">
      <c r="A708" s="19"/>
      <c r="B708" s="19"/>
      <c r="C708" s="32"/>
      <c r="D708" s="21"/>
      <c r="E708" s="22"/>
    </row>
    <row r="709" s="2" customFormat="1" ht="48" customHeight="1" spans="1:5">
      <c r="A709" s="19"/>
      <c r="B709" s="19"/>
      <c r="C709" s="32"/>
      <c r="D709" s="21"/>
      <c r="E709" s="22"/>
    </row>
    <row r="710" s="2" customFormat="1" ht="48" customHeight="1" spans="1:5">
      <c r="A710" s="19"/>
      <c r="B710" s="19"/>
      <c r="C710" s="32"/>
      <c r="D710" s="21"/>
      <c r="E710" s="22"/>
    </row>
    <row r="711" s="2" customFormat="1" ht="48" customHeight="1" spans="1:5">
      <c r="A711" s="19"/>
      <c r="B711" s="19"/>
      <c r="C711" s="32"/>
      <c r="D711" s="21"/>
      <c r="E711" s="22"/>
    </row>
    <row r="712" s="2" customFormat="1" ht="48" customHeight="1" spans="1:5">
      <c r="A712" s="19"/>
      <c r="B712" s="19"/>
      <c r="C712" s="32"/>
      <c r="D712" s="21"/>
      <c r="E712" s="22"/>
    </row>
    <row r="713" s="2" customFormat="1" ht="48" customHeight="1" spans="1:5">
      <c r="A713" s="19"/>
      <c r="B713" s="19"/>
      <c r="C713" s="32"/>
      <c r="D713" s="21"/>
      <c r="E713" s="22"/>
    </row>
    <row r="714" s="2" customFormat="1" ht="48" customHeight="1" spans="1:5">
      <c r="A714" s="19"/>
      <c r="B714" s="19"/>
      <c r="C714" s="32"/>
      <c r="D714" s="21"/>
      <c r="E714" s="22"/>
    </row>
    <row r="715" s="2" customFormat="1" ht="48" customHeight="1" spans="1:5">
      <c r="A715" s="19"/>
      <c r="B715" s="19"/>
      <c r="C715" s="32"/>
      <c r="D715" s="21"/>
      <c r="E715" s="22"/>
    </row>
    <row r="716" s="2" customFormat="1" ht="48" customHeight="1" spans="1:5">
      <c r="A716" s="19"/>
      <c r="B716" s="19"/>
      <c r="C716" s="32"/>
      <c r="D716" s="21"/>
      <c r="E716" s="22"/>
    </row>
    <row r="717" s="2" customFormat="1" ht="48" customHeight="1" spans="1:5">
      <c r="A717" s="19"/>
      <c r="B717" s="19"/>
      <c r="C717" s="32"/>
      <c r="D717" s="21"/>
      <c r="E717" s="22"/>
    </row>
    <row r="718" s="2" customFormat="1" ht="48" customHeight="1" spans="1:5">
      <c r="A718" s="19"/>
      <c r="B718" s="19"/>
      <c r="C718" s="32"/>
      <c r="D718" s="21"/>
      <c r="E718" s="22"/>
    </row>
    <row r="719" s="2" customFormat="1" ht="48" customHeight="1" spans="1:5">
      <c r="A719" s="19"/>
      <c r="B719" s="19"/>
      <c r="C719" s="32"/>
      <c r="D719" s="21"/>
      <c r="E719" s="22"/>
    </row>
    <row r="720" s="2" customFormat="1" ht="48" customHeight="1" spans="1:5">
      <c r="A720" s="19"/>
      <c r="B720" s="19"/>
      <c r="C720" s="32"/>
      <c r="D720" s="21"/>
      <c r="E720" s="22"/>
    </row>
    <row r="721" s="2" customFormat="1" ht="48" customHeight="1" spans="1:5">
      <c r="A721" s="19"/>
      <c r="B721" s="19"/>
      <c r="C721" s="32"/>
      <c r="D721" s="21"/>
      <c r="E721" s="22"/>
    </row>
    <row r="722" s="2" customFormat="1" ht="48" customHeight="1" spans="1:5">
      <c r="A722" s="19"/>
      <c r="B722" s="19"/>
      <c r="C722" s="32"/>
      <c r="D722" s="21"/>
      <c r="E722" s="22"/>
    </row>
    <row r="723" s="2" customFormat="1" ht="48" customHeight="1" spans="1:5">
      <c r="A723" s="19"/>
      <c r="B723" s="19"/>
      <c r="C723" s="32"/>
      <c r="D723" s="21"/>
      <c r="E723" s="22"/>
    </row>
    <row r="724" s="2" customFormat="1" ht="48" customHeight="1" spans="1:5">
      <c r="A724" s="19"/>
      <c r="B724" s="19"/>
      <c r="C724" s="32"/>
      <c r="D724" s="21"/>
      <c r="E724" s="22"/>
    </row>
    <row r="725" s="2" customFormat="1" ht="48" customHeight="1" spans="1:5">
      <c r="A725" s="19"/>
      <c r="B725" s="19"/>
      <c r="C725" s="32"/>
      <c r="D725" s="21"/>
      <c r="E725" s="22"/>
    </row>
    <row r="726" s="2" customFormat="1" ht="48" customHeight="1" spans="1:5">
      <c r="A726" s="19"/>
      <c r="B726" s="19"/>
      <c r="C726" s="32"/>
      <c r="D726" s="21"/>
      <c r="E726" s="22"/>
    </row>
    <row r="727" s="2" customFormat="1" ht="48" customHeight="1" spans="1:5">
      <c r="A727" s="19"/>
      <c r="B727" s="19"/>
      <c r="C727" s="32"/>
      <c r="D727" s="21"/>
      <c r="E727" s="22"/>
    </row>
    <row r="728" s="2" customFormat="1" ht="48" customHeight="1" spans="1:5">
      <c r="A728" s="19"/>
      <c r="B728" s="19"/>
      <c r="C728" s="32"/>
      <c r="D728" s="21"/>
      <c r="E728" s="22"/>
    </row>
    <row r="729" s="2" customFormat="1" ht="48" customHeight="1" spans="1:5">
      <c r="A729" s="19"/>
      <c r="B729" s="19"/>
      <c r="C729" s="32"/>
      <c r="D729" s="21"/>
      <c r="E729" s="22"/>
    </row>
    <row r="730" s="2" customFormat="1" ht="48" customHeight="1" spans="1:5">
      <c r="A730" s="19"/>
      <c r="B730" s="19"/>
      <c r="C730" s="32"/>
      <c r="D730" s="21"/>
      <c r="E730" s="22"/>
    </row>
    <row r="731" s="2" customFormat="1" ht="48" customHeight="1" spans="1:5">
      <c r="A731" s="19"/>
      <c r="B731" s="19"/>
      <c r="C731" s="32"/>
      <c r="D731" s="21"/>
      <c r="E731" s="22"/>
    </row>
    <row r="732" s="2" customFormat="1" ht="48" customHeight="1" spans="1:5">
      <c r="A732" s="19"/>
      <c r="B732" s="19"/>
      <c r="C732" s="32"/>
      <c r="D732" s="21"/>
      <c r="E732" s="22"/>
    </row>
    <row r="733" s="2" customFormat="1" ht="48" customHeight="1" spans="1:5">
      <c r="A733" s="19"/>
      <c r="B733" s="19"/>
      <c r="C733" s="32"/>
      <c r="D733" s="21"/>
      <c r="E733" s="22"/>
    </row>
    <row r="734" s="2" customFormat="1" ht="48" customHeight="1" spans="1:5">
      <c r="A734" s="19"/>
      <c r="B734" s="19"/>
      <c r="C734" s="32"/>
      <c r="D734" s="21"/>
      <c r="E734" s="22"/>
    </row>
    <row r="735" s="2" customFormat="1" ht="48" customHeight="1" spans="1:5">
      <c r="A735" s="19"/>
      <c r="B735" s="19"/>
      <c r="C735" s="32"/>
      <c r="D735" s="21"/>
      <c r="E735" s="22"/>
    </row>
    <row r="736" s="2" customFormat="1" ht="48" customHeight="1" spans="1:5">
      <c r="A736" s="19"/>
      <c r="B736" s="19"/>
      <c r="C736" s="19"/>
      <c r="D736" s="21"/>
      <c r="E736" s="21"/>
    </row>
    <row r="737" s="2" customFormat="1" ht="48" customHeight="1" spans="1:5">
      <c r="A737" s="19"/>
      <c r="B737" s="19"/>
      <c r="C737" s="19"/>
      <c r="D737" s="21"/>
      <c r="E737" s="21"/>
    </row>
    <row r="738" s="2" customFormat="1" ht="48" customHeight="1" spans="1:5">
      <c r="A738" s="19"/>
      <c r="B738" s="19"/>
      <c r="C738" s="32"/>
      <c r="D738" s="21"/>
      <c r="E738" s="22"/>
    </row>
    <row r="739" s="2" customFormat="1" ht="48" customHeight="1" spans="1:5">
      <c r="A739" s="19"/>
      <c r="B739" s="19"/>
      <c r="C739" s="32"/>
      <c r="D739" s="21"/>
      <c r="E739" s="22"/>
    </row>
    <row r="740" s="2" customFormat="1" ht="48" customHeight="1" spans="1:5">
      <c r="A740" s="19"/>
      <c r="B740" s="19"/>
      <c r="C740" s="32"/>
      <c r="D740" s="21"/>
      <c r="E740" s="22"/>
    </row>
    <row r="741" s="2" customFormat="1" ht="48" customHeight="1" spans="1:5">
      <c r="A741" s="19"/>
      <c r="B741" s="19"/>
      <c r="C741" s="32"/>
      <c r="D741" s="21"/>
      <c r="E741" s="22"/>
    </row>
    <row r="742" s="2" customFormat="1" ht="48" customHeight="1" spans="1:5">
      <c r="A742" s="19"/>
      <c r="B742" s="19"/>
      <c r="C742" s="32"/>
      <c r="D742" s="21"/>
      <c r="E742" s="22"/>
    </row>
    <row r="743" s="2" customFormat="1" ht="48" customHeight="1" spans="1:5">
      <c r="A743" s="19"/>
      <c r="B743" s="19"/>
      <c r="C743" s="32"/>
      <c r="D743" s="21"/>
      <c r="E743" s="22"/>
    </row>
    <row r="744" s="2" customFormat="1" ht="48" customHeight="1" spans="1:5">
      <c r="A744" s="19"/>
      <c r="B744" s="19"/>
      <c r="C744" s="32"/>
      <c r="D744" s="21"/>
      <c r="E744" s="22"/>
    </row>
    <row r="745" s="2" customFormat="1" ht="48" customHeight="1" spans="1:5">
      <c r="A745" s="19"/>
      <c r="B745" s="19"/>
      <c r="C745" s="32"/>
      <c r="D745" s="21"/>
      <c r="E745" s="22"/>
    </row>
    <row r="746" s="2" customFormat="1" ht="48" customHeight="1" spans="1:5">
      <c r="A746" s="19"/>
      <c r="B746" s="19"/>
      <c r="C746" s="32"/>
      <c r="D746" s="21"/>
      <c r="E746" s="22"/>
    </row>
    <row r="747" s="2" customFormat="1" ht="48" customHeight="1" spans="1:5">
      <c r="A747" s="19"/>
      <c r="B747" s="19"/>
      <c r="C747" s="32"/>
      <c r="D747" s="21"/>
      <c r="E747" s="22"/>
    </row>
    <row r="748" s="2" customFormat="1" ht="48" customHeight="1" spans="1:5">
      <c r="A748" s="19"/>
      <c r="B748" s="19"/>
      <c r="C748" s="32"/>
      <c r="D748" s="21"/>
      <c r="E748" s="22"/>
    </row>
    <row r="749" s="2" customFormat="1" ht="48" customHeight="1" spans="1:5">
      <c r="A749" s="19"/>
      <c r="B749" s="19"/>
      <c r="C749" s="32"/>
      <c r="D749" s="21"/>
      <c r="E749" s="22"/>
    </row>
    <row r="750" s="2" customFormat="1" ht="48" customHeight="1" spans="1:5">
      <c r="A750" s="19"/>
      <c r="B750" s="19"/>
      <c r="C750" s="32"/>
      <c r="D750" s="21"/>
      <c r="E750" s="22"/>
    </row>
    <row r="751" s="2" customFormat="1" ht="48" customHeight="1" spans="1:5">
      <c r="A751" s="19"/>
      <c r="B751" s="19"/>
      <c r="C751" s="32"/>
      <c r="D751" s="21"/>
      <c r="E751" s="22"/>
    </row>
    <row r="752" s="2" customFormat="1" ht="48" customHeight="1" spans="1:5">
      <c r="A752" s="19"/>
      <c r="B752" s="19"/>
      <c r="C752" s="32"/>
      <c r="D752" s="21"/>
      <c r="E752" s="22"/>
    </row>
    <row r="753" s="2" customFormat="1" ht="48" customHeight="1" spans="1:5">
      <c r="A753" s="19"/>
      <c r="B753" s="19"/>
      <c r="C753" s="32"/>
      <c r="D753" s="21"/>
      <c r="E753" s="22"/>
    </row>
    <row r="754" s="2" customFormat="1" ht="48" customHeight="1" spans="1:5">
      <c r="A754" s="19"/>
      <c r="B754" s="19"/>
      <c r="C754" s="32"/>
      <c r="D754" s="21"/>
      <c r="E754" s="22"/>
    </row>
    <row r="755" s="2" customFormat="1" ht="48" customHeight="1" spans="1:5">
      <c r="A755" s="19"/>
      <c r="B755" s="19"/>
      <c r="C755" s="32"/>
      <c r="D755" s="21"/>
      <c r="E755" s="22"/>
    </row>
    <row r="756" s="2" customFormat="1" ht="48" customHeight="1" spans="1:5">
      <c r="A756" s="19"/>
      <c r="B756" s="19"/>
      <c r="C756" s="32"/>
      <c r="D756" s="21"/>
      <c r="E756" s="22"/>
    </row>
    <row r="757" s="2" customFormat="1" ht="48" customHeight="1" spans="1:5">
      <c r="A757" s="19"/>
      <c r="B757" s="19"/>
      <c r="C757" s="32"/>
      <c r="D757" s="21"/>
      <c r="E757" s="22"/>
    </row>
    <row r="758" s="2" customFormat="1" ht="48" customHeight="1" spans="1:5">
      <c r="A758" s="19"/>
      <c r="B758" s="19"/>
      <c r="C758" s="32"/>
      <c r="D758" s="21"/>
      <c r="E758" s="22"/>
    </row>
    <row r="759" s="2" customFormat="1" ht="48" customHeight="1" spans="1:5">
      <c r="A759" s="19"/>
      <c r="B759" s="19"/>
      <c r="C759" s="32"/>
      <c r="D759" s="21"/>
      <c r="E759" s="22"/>
    </row>
    <row r="760" s="2" customFormat="1" ht="48" customHeight="1" spans="1:5">
      <c r="A760" s="19"/>
      <c r="B760" s="19"/>
      <c r="C760" s="32"/>
      <c r="D760" s="21"/>
      <c r="E760" s="22"/>
    </row>
    <row r="761" s="2" customFormat="1" ht="48" customHeight="1" spans="1:5">
      <c r="A761" s="19"/>
      <c r="B761" s="19"/>
      <c r="C761" s="32"/>
      <c r="D761" s="21"/>
      <c r="E761" s="22"/>
    </row>
    <row r="762" s="2" customFormat="1" ht="48" customHeight="1" spans="1:5">
      <c r="A762" s="19"/>
      <c r="B762" s="19"/>
      <c r="C762" s="32"/>
      <c r="D762" s="21"/>
      <c r="E762" s="22"/>
    </row>
    <row r="763" s="2" customFormat="1" ht="48" customHeight="1" spans="1:5">
      <c r="A763" s="19"/>
      <c r="B763" s="19"/>
      <c r="C763" s="32"/>
      <c r="D763" s="21"/>
      <c r="E763" s="22"/>
    </row>
    <row r="764" s="2" customFormat="1" ht="48" customHeight="1" spans="1:5">
      <c r="A764" s="19"/>
      <c r="B764" s="19"/>
      <c r="C764" s="32"/>
      <c r="D764" s="21"/>
      <c r="E764" s="22"/>
    </row>
    <row r="765" s="2" customFormat="1" ht="48" customHeight="1" spans="1:5">
      <c r="A765" s="19"/>
      <c r="B765" s="19"/>
      <c r="C765" s="32"/>
      <c r="D765" s="21"/>
      <c r="E765" s="22"/>
    </row>
    <row r="766" s="2" customFormat="1" ht="48" customHeight="1" spans="1:5">
      <c r="A766" s="19"/>
      <c r="B766" s="19"/>
      <c r="C766" s="32"/>
      <c r="D766" s="21"/>
      <c r="E766" s="22"/>
    </row>
    <row r="767" s="2" customFormat="1" ht="48" customHeight="1" spans="1:5">
      <c r="A767" s="19"/>
      <c r="B767" s="19"/>
      <c r="C767" s="32"/>
      <c r="D767" s="21"/>
      <c r="E767" s="22"/>
    </row>
    <row r="768" s="2" customFormat="1" ht="48" customHeight="1" spans="1:5">
      <c r="A768" s="19"/>
      <c r="B768" s="19"/>
      <c r="C768" s="32"/>
      <c r="D768" s="21"/>
      <c r="E768" s="22"/>
    </row>
    <row r="769" s="2" customFormat="1" ht="48" customHeight="1" spans="1:5">
      <c r="A769" s="19"/>
      <c r="B769" s="19"/>
      <c r="C769" s="32"/>
      <c r="D769" s="21"/>
      <c r="E769" s="22"/>
    </row>
    <row r="770" s="2" customFormat="1" ht="48" customHeight="1" spans="1:5">
      <c r="A770" s="19"/>
      <c r="B770" s="19"/>
      <c r="C770" s="32"/>
      <c r="D770" s="21"/>
      <c r="E770" s="22"/>
    </row>
    <row r="771" s="2" customFormat="1" ht="48" customHeight="1" spans="1:5">
      <c r="A771" s="19"/>
      <c r="B771" s="19"/>
      <c r="C771" s="32"/>
      <c r="D771" s="21"/>
      <c r="E771" s="22"/>
    </row>
    <row r="772" s="2" customFormat="1" ht="48" customHeight="1" spans="1:5">
      <c r="A772" s="19"/>
      <c r="B772" s="19"/>
      <c r="C772" s="32"/>
      <c r="D772" s="21"/>
      <c r="E772" s="22"/>
    </row>
    <row r="773" s="2" customFormat="1" ht="48" customHeight="1" spans="1:5">
      <c r="A773" s="19"/>
      <c r="B773" s="19"/>
      <c r="C773" s="32"/>
      <c r="D773" s="21"/>
      <c r="E773" s="22"/>
    </row>
    <row r="774" s="2" customFormat="1" ht="48" customHeight="1" spans="1:5">
      <c r="A774" s="19"/>
      <c r="B774" s="19"/>
      <c r="C774" s="32"/>
      <c r="D774" s="21"/>
      <c r="E774" s="22"/>
    </row>
    <row r="775" s="2" customFormat="1" ht="48" customHeight="1" spans="1:5">
      <c r="A775" s="19"/>
      <c r="B775" s="19"/>
      <c r="C775" s="32"/>
      <c r="D775" s="21"/>
      <c r="E775" s="22"/>
    </row>
    <row r="776" s="2" customFormat="1" ht="48" customHeight="1" spans="1:5">
      <c r="A776" s="19"/>
      <c r="B776" s="19"/>
      <c r="C776" s="32"/>
      <c r="D776" s="21"/>
      <c r="E776" s="22"/>
    </row>
    <row r="777" s="2" customFormat="1" ht="48" customHeight="1" spans="1:5">
      <c r="A777" s="19"/>
      <c r="B777" s="19"/>
      <c r="C777" s="32"/>
      <c r="D777" s="21"/>
      <c r="E777" s="22"/>
    </row>
    <row r="778" s="2" customFormat="1" ht="48" customHeight="1" spans="1:5">
      <c r="A778" s="19"/>
      <c r="B778" s="19"/>
      <c r="C778" s="32"/>
      <c r="D778" s="21"/>
      <c r="E778" s="22"/>
    </row>
    <row r="779" s="2" customFormat="1" ht="48" customHeight="1" spans="1:5">
      <c r="A779" s="19"/>
      <c r="B779" s="19"/>
      <c r="C779" s="32"/>
      <c r="D779" s="21"/>
      <c r="E779" s="22"/>
    </row>
    <row r="780" s="2" customFormat="1" ht="48" customHeight="1" spans="1:5">
      <c r="A780" s="19"/>
      <c r="B780" s="19"/>
      <c r="C780" s="32"/>
      <c r="D780" s="21"/>
      <c r="E780" s="22"/>
    </row>
    <row r="781" s="2" customFormat="1" ht="48" customHeight="1" spans="1:5">
      <c r="A781" s="19"/>
      <c r="B781" s="19"/>
      <c r="C781" s="32"/>
      <c r="D781" s="21"/>
      <c r="E781" s="22"/>
    </row>
    <row r="782" s="2" customFormat="1" ht="48" customHeight="1" spans="1:5">
      <c r="A782" s="19"/>
      <c r="B782" s="19"/>
      <c r="C782" s="32"/>
      <c r="D782" s="21"/>
      <c r="E782" s="22"/>
    </row>
    <row r="783" s="2" customFormat="1" ht="48" customHeight="1" spans="1:5">
      <c r="A783" s="19"/>
      <c r="B783" s="19"/>
      <c r="C783" s="32"/>
      <c r="D783" s="21"/>
      <c r="E783" s="21"/>
    </row>
    <row r="784" s="2" customFormat="1" ht="48" customHeight="1" spans="1:5">
      <c r="A784" s="19"/>
      <c r="B784" s="19"/>
      <c r="C784" s="32"/>
      <c r="D784" s="21"/>
      <c r="E784" s="22"/>
    </row>
    <row r="785" s="2" customFormat="1" ht="48" customHeight="1" spans="1:5">
      <c r="A785" s="19"/>
      <c r="B785" s="19"/>
      <c r="C785" s="32"/>
      <c r="D785" s="21"/>
      <c r="E785" s="22"/>
    </row>
    <row r="786" s="2" customFormat="1" ht="48" customHeight="1" spans="1:5">
      <c r="A786" s="19"/>
      <c r="B786" s="19"/>
      <c r="C786" s="32"/>
      <c r="D786" s="21"/>
      <c r="E786" s="22"/>
    </row>
    <row r="787" s="2" customFormat="1" ht="48" customHeight="1" spans="1:5">
      <c r="A787" s="19"/>
      <c r="B787" s="19"/>
      <c r="C787" s="32"/>
      <c r="D787" s="21"/>
      <c r="E787" s="22"/>
    </row>
    <row r="788" s="2" customFormat="1" ht="48" customHeight="1" spans="1:5">
      <c r="A788" s="19"/>
      <c r="B788" s="19"/>
      <c r="C788" s="32"/>
      <c r="D788" s="21"/>
      <c r="E788" s="22"/>
    </row>
    <row r="789" s="2" customFormat="1" ht="48" customHeight="1" spans="1:5">
      <c r="A789" s="19"/>
      <c r="B789" s="19"/>
      <c r="C789" s="32"/>
      <c r="D789" s="21"/>
      <c r="E789" s="22"/>
    </row>
    <row r="790" s="2" customFormat="1" ht="48" customHeight="1" spans="1:5">
      <c r="A790" s="19"/>
      <c r="B790" s="19"/>
      <c r="C790" s="32"/>
      <c r="D790" s="21"/>
      <c r="E790" s="22"/>
    </row>
    <row r="791" s="2" customFormat="1" ht="48" customHeight="1" spans="1:5">
      <c r="A791" s="19"/>
      <c r="B791" s="19"/>
      <c r="C791" s="32"/>
      <c r="D791" s="21"/>
      <c r="E791" s="22"/>
    </row>
    <row r="792" s="2" customFormat="1" ht="48" customHeight="1" spans="1:5">
      <c r="A792" s="19"/>
      <c r="B792" s="19"/>
      <c r="C792" s="32"/>
      <c r="D792" s="21"/>
      <c r="E792" s="22"/>
    </row>
    <row r="793" s="2" customFormat="1" ht="48" customHeight="1" spans="1:5">
      <c r="A793" s="19"/>
      <c r="B793" s="19"/>
      <c r="C793" s="32"/>
      <c r="D793" s="21"/>
      <c r="E793" s="22"/>
    </row>
    <row r="794" s="2" customFormat="1" ht="48" customHeight="1" spans="1:5">
      <c r="A794" s="19"/>
      <c r="B794" s="19"/>
      <c r="C794" s="32"/>
      <c r="D794" s="21"/>
      <c r="E794" s="22"/>
    </row>
    <row r="795" s="2" customFormat="1" ht="48" customHeight="1" spans="1:5">
      <c r="A795" s="19"/>
      <c r="B795" s="19"/>
      <c r="C795" s="32"/>
      <c r="D795" s="21"/>
      <c r="E795" s="22"/>
    </row>
    <row r="796" s="2" customFormat="1" ht="48" customHeight="1" spans="1:5">
      <c r="A796" s="19"/>
      <c r="B796" s="19"/>
      <c r="C796" s="32"/>
      <c r="D796" s="21"/>
      <c r="E796" s="22"/>
    </row>
    <row r="797" s="2" customFormat="1" ht="48" customHeight="1" spans="1:5">
      <c r="A797" s="19"/>
      <c r="B797" s="19"/>
      <c r="C797" s="32"/>
      <c r="D797" s="21"/>
      <c r="E797" s="22"/>
    </row>
    <row r="798" s="2" customFormat="1" ht="48" customHeight="1" spans="1:5">
      <c r="A798" s="19"/>
      <c r="B798" s="19"/>
      <c r="C798" s="32"/>
      <c r="D798" s="21"/>
      <c r="E798" s="22"/>
    </row>
    <row r="799" s="2" customFormat="1" ht="48" customHeight="1" spans="1:5">
      <c r="A799" s="19"/>
      <c r="B799" s="19"/>
      <c r="C799" s="32"/>
      <c r="D799" s="21"/>
      <c r="E799" s="22"/>
    </row>
    <row r="800" s="2" customFormat="1" ht="48" customHeight="1" spans="1:5">
      <c r="A800" s="19"/>
      <c r="B800" s="19"/>
      <c r="C800" s="32"/>
      <c r="D800" s="21"/>
      <c r="E800" s="22"/>
    </row>
    <row r="801" s="2" customFormat="1" ht="48" customHeight="1" spans="1:5">
      <c r="A801" s="19"/>
      <c r="B801" s="19"/>
      <c r="C801" s="32"/>
      <c r="D801" s="21"/>
      <c r="E801" s="22"/>
    </row>
    <row r="802" s="2" customFormat="1" ht="48" customHeight="1" spans="1:5">
      <c r="A802" s="19"/>
      <c r="B802" s="19"/>
      <c r="C802" s="32"/>
      <c r="D802" s="21"/>
      <c r="E802" s="22"/>
    </row>
    <row r="803" s="2" customFormat="1" ht="48" customHeight="1" spans="1:5">
      <c r="A803" s="19"/>
      <c r="B803" s="19"/>
      <c r="C803" s="32"/>
      <c r="D803" s="21"/>
      <c r="E803" s="22"/>
    </row>
    <row r="804" s="2" customFormat="1" ht="48" customHeight="1" spans="1:5">
      <c r="A804" s="19"/>
      <c r="B804" s="19"/>
      <c r="C804" s="32"/>
      <c r="D804" s="21"/>
      <c r="E804" s="22"/>
    </row>
    <row r="805" s="2" customFormat="1" ht="48" customHeight="1" spans="1:5">
      <c r="A805" s="19"/>
      <c r="B805" s="19"/>
      <c r="C805" s="32"/>
      <c r="D805" s="21"/>
      <c r="E805" s="22"/>
    </row>
    <row r="806" s="2" customFormat="1" ht="48" customHeight="1" spans="1:5">
      <c r="A806" s="19"/>
      <c r="B806" s="19"/>
      <c r="C806" s="32"/>
      <c r="D806" s="21"/>
      <c r="E806" s="22"/>
    </row>
    <row r="807" s="2" customFormat="1" ht="48" customHeight="1" spans="1:5">
      <c r="A807" s="19"/>
      <c r="B807" s="19"/>
      <c r="C807" s="32"/>
      <c r="D807" s="21"/>
      <c r="E807" s="22"/>
    </row>
    <row r="808" s="2" customFormat="1" ht="48" customHeight="1" spans="1:5">
      <c r="A808" s="19"/>
      <c r="B808" s="19"/>
      <c r="C808" s="32"/>
      <c r="D808" s="21"/>
      <c r="E808" s="22"/>
    </row>
    <row r="809" s="2" customFormat="1" ht="48" customHeight="1" spans="1:5">
      <c r="A809" s="19"/>
      <c r="B809" s="19"/>
      <c r="C809" s="32"/>
      <c r="D809" s="21"/>
      <c r="E809" s="22"/>
    </row>
    <row r="810" s="2" customFormat="1" ht="48" customHeight="1" spans="1:5">
      <c r="A810" s="19"/>
      <c r="B810" s="19"/>
      <c r="C810" s="32"/>
      <c r="D810" s="21"/>
      <c r="E810" s="22"/>
    </row>
    <row r="811" s="2" customFormat="1" ht="48" customHeight="1" spans="1:5">
      <c r="A811" s="19"/>
      <c r="B811" s="19"/>
      <c r="C811" s="32"/>
      <c r="D811" s="21"/>
      <c r="E811" s="22"/>
    </row>
    <row r="812" s="2" customFormat="1" ht="48" customHeight="1" spans="1:5">
      <c r="A812" s="19"/>
      <c r="B812" s="19"/>
      <c r="C812" s="32"/>
      <c r="D812" s="21"/>
      <c r="E812" s="22"/>
    </row>
    <row r="813" s="2" customFormat="1" ht="48" customHeight="1" spans="1:5">
      <c r="A813" s="19"/>
      <c r="B813" s="19"/>
      <c r="C813" s="32"/>
      <c r="D813" s="21"/>
      <c r="E813" s="22"/>
    </row>
    <row r="814" s="2" customFormat="1" ht="48" customHeight="1" spans="1:5">
      <c r="A814" s="19"/>
      <c r="B814" s="19"/>
      <c r="C814" s="32"/>
      <c r="D814" s="21"/>
      <c r="E814" s="22"/>
    </row>
    <row r="815" s="2" customFormat="1" ht="48" customHeight="1" spans="1:5">
      <c r="A815" s="19"/>
      <c r="B815" s="19"/>
      <c r="C815" s="32"/>
      <c r="D815" s="21"/>
      <c r="E815" s="22"/>
    </row>
    <row r="816" s="2" customFormat="1" ht="48" customHeight="1" spans="1:5">
      <c r="A816" s="19"/>
      <c r="B816" s="19"/>
      <c r="C816" s="32"/>
      <c r="D816" s="21"/>
      <c r="E816" s="22"/>
    </row>
    <row r="817" s="2" customFormat="1" ht="48" customHeight="1" spans="1:5">
      <c r="A817" s="19"/>
      <c r="B817" s="19"/>
      <c r="C817" s="32"/>
      <c r="D817" s="21"/>
      <c r="E817" s="22"/>
    </row>
    <row r="818" s="2" customFormat="1" ht="48" customHeight="1" spans="1:5">
      <c r="A818" s="19"/>
      <c r="B818" s="19"/>
      <c r="C818" s="32"/>
      <c r="D818" s="21"/>
      <c r="E818" s="22"/>
    </row>
    <row r="819" s="2" customFormat="1" ht="48" customHeight="1" spans="1:5">
      <c r="A819" s="19"/>
      <c r="B819" s="19"/>
      <c r="C819" s="32"/>
      <c r="D819" s="21"/>
      <c r="E819" s="22"/>
    </row>
    <row r="820" s="2" customFormat="1" ht="48" customHeight="1" spans="1:5">
      <c r="A820" s="19"/>
      <c r="B820" s="19"/>
      <c r="C820" s="32"/>
      <c r="D820" s="21"/>
      <c r="E820" s="22"/>
    </row>
    <row r="821" s="2" customFormat="1" ht="48" customHeight="1" spans="1:5">
      <c r="A821" s="19"/>
      <c r="B821" s="19"/>
      <c r="C821" s="32"/>
      <c r="D821" s="21"/>
      <c r="E821" s="22"/>
    </row>
    <row r="822" s="2" customFormat="1" ht="48" customHeight="1" spans="1:5">
      <c r="A822" s="19"/>
      <c r="B822" s="19"/>
      <c r="C822" s="32"/>
      <c r="D822" s="21"/>
      <c r="E822" s="22"/>
    </row>
    <row r="823" s="2" customFormat="1" ht="48" customHeight="1" spans="1:5">
      <c r="A823" s="19"/>
      <c r="B823" s="19"/>
      <c r="C823" s="32"/>
      <c r="D823" s="21"/>
      <c r="E823" s="22"/>
    </row>
    <row r="824" s="2" customFormat="1" ht="48" customHeight="1" spans="1:5">
      <c r="A824" s="19"/>
      <c r="B824" s="19"/>
      <c r="C824" s="32"/>
      <c r="D824" s="21"/>
      <c r="E824" s="22"/>
    </row>
    <row r="825" s="2" customFormat="1" ht="48" customHeight="1" spans="1:5">
      <c r="A825" s="19"/>
      <c r="B825" s="19"/>
      <c r="C825" s="32"/>
      <c r="D825" s="21"/>
      <c r="E825" s="22"/>
    </row>
    <row r="826" s="2" customFormat="1" ht="48" customHeight="1" spans="1:5">
      <c r="A826" s="19"/>
      <c r="B826" s="19"/>
      <c r="C826" s="32"/>
      <c r="D826" s="21"/>
      <c r="E826" s="22"/>
    </row>
    <row r="827" s="2" customFormat="1" ht="48" customHeight="1" spans="1:5">
      <c r="A827" s="19"/>
      <c r="B827" s="19"/>
      <c r="C827" s="32"/>
      <c r="D827" s="21"/>
      <c r="E827" s="22"/>
    </row>
    <row r="828" s="2" customFormat="1" ht="48" customHeight="1" spans="1:5">
      <c r="A828" s="19"/>
      <c r="B828" s="19"/>
      <c r="C828" s="32"/>
      <c r="D828" s="21"/>
      <c r="E828" s="22"/>
    </row>
    <row r="829" s="2" customFormat="1" ht="48" customHeight="1" spans="1:5">
      <c r="A829" s="19"/>
      <c r="B829" s="19"/>
      <c r="C829" s="32"/>
      <c r="D829" s="21"/>
      <c r="E829" s="22"/>
    </row>
    <row r="830" s="2" customFormat="1" ht="48" customHeight="1" spans="1:5">
      <c r="A830" s="19"/>
      <c r="B830" s="19"/>
      <c r="C830" s="32"/>
      <c r="D830" s="21"/>
      <c r="E830" s="22"/>
    </row>
    <row r="831" s="2" customFormat="1" ht="48" customHeight="1" spans="1:5">
      <c r="A831" s="19"/>
      <c r="B831" s="19"/>
      <c r="C831" s="32"/>
      <c r="D831" s="21"/>
      <c r="E831" s="22"/>
    </row>
    <row r="832" s="2" customFormat="1" ht="48" customHeight="1" spans="1:5">
      <c r="A832" s="19"/>
      <c r="B832" s="19"/>
      <c r="C832" s="32"/>
      <c r="D832" s="21"/>
      <c r="E832" s="22"/>
    </row>
    <row r="833" s="2" customFormat="1" ht="48" customHeight="1" spans="1:5">
      <c r="A833" s="19"/>
      <c r="B833" s="19"/>
      <c r="C833" s="32"/>
      <c r="D833" s="21"/>
      <c r="E833" s="21"/>
    </row>
    <row r="834" s="2" customFormat="1" ht="48" customHeight="1" spans="1:5">
      <c r="A834" s="19"/>
      <c r="B834" s="19"/>
      <c r="C834" s="32"/>
      <c r="D834" s="21"/>
      <c r="E834" s="22"/>
    </row>
    <row r="835" s="2" customFormat="1" ht="48" customHeight="1" spans="1:5">
      <c r="A835" s="19"/>
      <c r="B835" s="19"/>
      <c r="C835" s="32"/>
      <c r="D835" s="21"/>
      <c r="E835" s="37"/>
    </row>
    <row r="836" s="2" customFormat="1" ht="48" customHeight="1" spans="1:5">
      <c r="A836" s="19"/>
      <c r="B836" s="19"/>
      <c r="C836" s="32"/>
      <c r="D836" s="21"/>
      <c r="E836" s="22"/>
    </row>
    <row r="837" s="2" customFormat="1" ht="48" customHeight="1" spans="1:5">
      <c r="A837" s="19"/>
      <c r="B837" s="19"/>
      <c r="C837" s="32"/>
      <c r="D837" s="21"/>
      <c r="E837" s="22"/>
    </row>
    <row r="838" s="2" customFormat="1" ht="48" customHeight="1" spans="1:5">
      <c r="A838" s="19"/>
      <c r="B838" s="19"/>
      <c r="C838" s="32"/>
      <c r="D838" s="21"/>
      <c r="E838" s="37"/>
    </row>
    <row r="839" s="2" customFormat="1" ht="48" customHeight="1" spans="1:5">
      <c r="A839" s="19"/>
      <c r="B839" s="19"/>
      <c r="C839" s="19"/>
      <c r="D839" s="21"/>
      <c r="E839" s="33"/>
    </row>
    <row r="840" s="2" customFormat="1" ht="48" customHeight="1" spans="1:5">
      <c r="A840" s="19"/>
      <c r="B840" s="19"/>
      <c r="C840" s="32"/>
      <c r="D840" s="21"/>
      <c r="E840" s="22"/>
    </row>
    <row r="841" s="2" customFormat="1" ht="48" customHeight="1" spans="1:5">
      <c r="A841" s="19"/>
      <c r="B841" s="19"/>
      <c r="C841" s="32"/>
      <c r="D841" s="21"/>
      <c r="E841" s="22"/>
    </row>
    <row r="842" s="2" customFormat="1" ht="48" customHeight="1" spans="1:5">
      <c r="A842" s="19"/>
      <c r="B842" s="19"/>
      <c r="C842" s="32"/>
      <c r="D842" s="21"/>
      <c r="E842" s="22"/>
    </row>
    <row r="843" s="2" customFormat="1" ht="48" customHeight="1" spans="1:5">
      <c r="A843" s="19"/>
      <c r="B843" s="19"/>
      <c r="C843" s="32"/>
      <c r="D843" s="21"/>
      <c r="E843" s="22"/>
    </row>
    <row r="844" s="2" customFormat="1" ht="48" customHeight="1" spans="1:5">
      <c r="A844" s="19"/>
      <c r="B844" s="19"/>
      <c r="C844" s="32"/>
      <c r="D844" s="21"/>
      <c r="E844" s="22"/>
    </row>
    <row r="845" s="2" customFormat="1" ht="48" customHeight="1" spans="1:5">
      <c r="A845" s="19"/>
      <c r="B845" s="19"/>
      <c r="C845" s="32"/>
      <c r="D845" s="21"/>
      <c r="E845" s="21"/>
    </row>
    <row r="846" s="2" customFormat="1" ht="48" customHeight="1" spans="1:5">
      <c r="A846" s="19"/>
      <c r="B846" s="19"/>
      <c r="C846" s="32"/>
      <c r="D846" s="21"/>
      <c r="E846" s="22"/>
    </row>
    <row r="847" s="2" customFormat="1" ht="48" customHeight="1" spans="1:5">
      <c r="A847" s="19"/>
      <c r="B847" s="19"/>
      <c r="C847" s="32"/>
      <c r="D847" s="21"/>
      <c r="E847" s="22"/>
    </row>
    <row r="848" s="2" customFormat="1" ht="48" customHeight="1" spans="1:5">
      <c r="A848" s="19"/>
      <c r="B848" s="19"/>
      <c r="C848" s="32"/>
      <c r="D848" s="21"/>
      <c r="E848" s="21"/>
    </row>
    <row r="849" s="2" customFormat="1" ht="48" customHeight="1" spans="1:5">
      <c r="A849" s="19"/>
      <c r="B849" s="19"/>
      <c r="C849" s="32"/>
      <c r="D849" s="21"/>
      <c r="E849" s="21"/>
    </row>
    <row r="850" s="2" customFormat="1" ht="48" customHeight="1" spans="1:5">
      <c r="A850" s="19"/>
      <c r="B850" s="19"/>
      <c r="C850" s="32"/>
      <c r="D850" s="21"/>
      <c r="E850" s="21"/>
    </row>
    <row r="851" s="2" customFormat="1" ht="48" customHeight="1" spans="1:5">
      <c r="A851" s="19"/>
      <c r="B851" s="19"/>
      <c r="C851" s="32"/>
      <c r="D851" s="21"/>
      <c r="E851" s="21"/>
    </row>
    <row r="852" s="2" customFormat="1" ht="48" customHeight="1" spans="1:5">
      <c r="A852" s="19"/>
      <c r="B852" s="19"/>
      <c r="C852" s="32"/>
      <c r="D852" s="21"/>
      <c r="E852" s="22"/>
    </row>
    <row r="853" s="2" customFormat="1" ht="48" customHeight="1" spans="1:5">
      <c r="A853" s="19"/>
      <c r="B853" s="19"/>
      <c r="C853" s="32"/>
      <c r="D853" s="21"/>
      <c r="E853" s="22"/>
    </row>
    <row r="854" s="2" customFormat="1" ht="48" customHeight="1" spans="1:5">
      <c r="A854" s="19"/>
      <c r="B854" s="19"/>
      <c r="C854" s="32"/>
      <c r="D854" s="21"/>
      <c r="E854" s="22"/>
    </row>
    <row r="855" s="2" customFormat="1" ht="48" customHeight="1" spans="1:5">
      <c r="A855" s="19"/>
      <c r="B855" s="19"/>
      <c r="C855" s="32"/>
      <c r="D855" s="21"/>
      <c r="E855" s="22"/>
    </row>
    <row r="856" s="2" customFormat="1" ht="48" customHeight="1" spans="1:5">
      <c r="A856" s="19"/>
      <c r="B856" s="19"/>
      <c r="C856" s="32"/>
      <c r="D856" s="21"/>
      <c r="E856" s="22"/>
    </row>
    <row r="857" s="2" customFormat="1" ht="48" customHeight="1" spans="1:5">
      <c r="A857" s="19"/>
      <c r="B857" s="19"/>
      <c r="C857" s="32"/>
      <c r="D857" s="21"/>
      <c r="E857" s="22"/>
    </row>
    <row r="858" s="2" customFormat="1" ht="48" customHeight="1" spans="1:5">
      <c r="A858" s="19"/>
      <c r="B858" s="19"/>
      <c r="C858" s="32"/>
      <c r="D858" s="21"/>
      <c r="E858" s="21"/>
    </row>
    <row r="859" s="2" customFormat="1" ht="48" customHeight="1" spans="1:5">
      <c r="A859" s="19"/>
      <c r="B859" s="19"/>
      <c r="C859" s="32"/>
      <c r="D859" s="21"/>
      <c r="E859" s="21"/>
    </row>
    <row r="860" s="2" customFormat="1" ht="48" customHeight="1" spans="1:5">
      <c r="A860" s="19"/>
      <c r="B860" s="19"/>
      <c r="C860" s="32"/>
      <c r="D860" s="21"/>
      <c r="E860" s="21"/>
    </row>
    <row r="861" s="2" customFormat="1" ht="48" customHeight="1" spans="1:5">
      <c r="A861" s="19"/>
      <c r="B861" s="19"/>
      <c r="C861" s="32"/>
      <c r="D861" s="21"/>
      <c r="E861" s="21"/>
    </row>
    <row r="862" s="2" customFormat="1" ht="48" customHeight="1" spans="1:5">
      <c r="A862" s="19"/>
      <c r="B862" s="19"/>
      <c r="C862" s="32"/>
      <c r="D862" s="21"/>
      <c r="E862" s="21"/>
    </row>
    <row r="863" s="2" customFormat="1" ht="48" customHeight="1" spans="1:5">
      <c r="A863" s="19"/>
      <c r="B863" s="19"/>
      <c r="C863" s="32"/>
      <c r="D863" s="21"/>
      <c r="E863" s="22"/>
    </row>
    <row r="864" s="2" customFormat="1" ht="48" customHeight="1" spans="1:5">
      <c r="A864" s="19"/>
      <c r="B864" s="19"/>
      <c r="C864" s="32"/>
      <c r="D864" s="21"/>
      <c r="E864" s="22"/>
    </row>
    <row r="865" s="2" customFormat="1" ht="48" customHeight="1" spans="1:5">
      <c r="A865" s="19"/>
      <c r="B865" s="19"/>
      <c r="C865" s="32"/>
      <c r="D865" s="21"/>
      <c r="E865" s="22"/>
    </row>
    <row r="866" s="2" customFormat="1" ht="48" customHeight="1" spans="1:5">
      <c r="A866" s="19"/>
      <c r="B866" s="19"/>
      <c r="C866" s="32"/>
      <c r="D866" s="21"/>
      <c r="E866" s="22"/>
    </row>
    <row r="867" s="2" customFormat="1" ht="48" customHeight="1" spans="1:5">
      <c r="A867" s="19"/>
      <c r="B867" s="19"/>
      <c r="C867" s="32"/>
      <c r="D867" s="21"/>
      <c r="E867" s="22"/>
    </row>
    <row r="868" s="2" customFormat="1" ht="48" customHeight="1" spans="1:5">
      <c r="A868" s="19"/>
      <c r="B868" s="19"/>
      <c r="C868" s="32"/>
      <c r="D868" s="21"/>
      <c r="E868" s="22"/>
    </row>
    <row r="869" s="2" customFormat="1" ht="48" customHeight="1" spans="1:5">
      <c r="A869" s="19"/>
      <c r="B869" s="19"/>
      <c r="C869" s="32"/>
      <c r="D869" s="21"/>
      <c r="E869" s="22"/>
    </row>
    <row r="870" s="2" customFormat="1" ht="48" customHeight="1" spans="1:5">
      <c r="A870" s="19"/>
      <c r="B870" s="19"/>
      <c r="C870" s="32"/>
      <c r="D870" s="21"/>
      <c r="E870" s="22"/>
    </row>
    <row r="871" s="2" customFormat="1" ht="48" customHeight="1" spans="1:5">
      <c r="A871" s="19"/>
      <c r="B871" s="19"/>
      <c r="C871" s="32"/>
      <c r="D871" s="21"/>
      <c r="E871" s="22"/>
    </row>
    <row r="872" s="2" customFormat="1" ht="48" customHeight="1" spans="1:5">
      <c r="A872" s="19"/>
      <c r="B872" s="19"/>
      <c r="C872" s="32"/>
      <c r="D872" s="21"/>
      <c r="E872" s="21"/>
    </row>
    <row r="873" s="2" customFormat="1" ht="48" customHeight="1" spans="1:5">
      <c r="A873" s="19"/>
      <c r="B873" s="19"/>
      <c r="C873" s="32"/>
      <c r="D873" s="21"/>
      <c r="E873" s="22"/>
    </row>
    <row r="874" s="2" customFormat="1" ht="48" customHeight="1" spans="1:5">
      <c r="A874" s="19"/>
      <c r="B874" s="19"/>
      <c r="C874" s="32"/>
      <c r="D874" s="21"/>
      <c r="E874" s="22"/>
    </row>
    <row r="875" s="2" customFormat="1" ht="48" customHeight="1" spans="1:5">
      <c r="A875" s="19"/>
      <c r="B875" s="19"/>
      <c r="C875" s="32"/>
      <c r="D875" s="21"/>
      <c r="E875" s="22"/>
    </row>
    <row r="876" s="2" customFormat="1" ht="48" customHeight="1" spans="1:5">
      <c r="A876" s="19"/>
      <c r="B876" s="19"/>
      <c r="C876" s="32"/>
      <c r="D876" s="21"/>
      <c r="E876" s="22"/>
    </row>
    <row r="877" s="2" customFormat="1" ht="48" customHeight="1" spans="1:5">
      <c r="A877" s="19"/>
      <c r="B877" s="19"/>
      <c r="C877" s="32"/>
      <c r="D877" s="21"/>
      <c r="E877" s="22"/>
    </row>
    <row r="878" s="2" customFormat="1" ht="48" customHeight="1" spans="1:5">
      <c r="A878" s="19"/>
      <c r="B878" s="19"/>
      <c r="C878" s="32"/>
      <c r="D878" s="21"/>
      <c r="E878" s="22"/>
    </row>
    <row r="879" s="2" customFormat="1" ht="48" customHeight="1" spans="1:5">
      <c r="A879" s="19"/>
      <c r="B879" s="19"/>
      <c r="C879" s="32"/>
      <c r="D879" s="21"/>
      <c r="E879" s="22"/>
    </row>
    <row r="880" s="2" customFormat="1" ht="48" customHeight="1" spans="1:5">
      <c r="A880" s="19"/>
      <c r="B880" s="19"/>
      <c r="C880" s="32"/>
      <c r="D880" s="21"/>
      <c r="E880" s="22"/>
    </row>
    <row r="881" s="2" customFormat="1" ht="48" customHeight="1" spans="1:5">
      <c r="A881" s="19"/>
      <c r="B881" s="19"/>
      <c r="C881" s="32"/>
      <c r="D881" s="21"/>
      <c r="E881" s="21"/>
    </row>
    <row r="882" s="2" customFormat="1" ht="48" customHeight="1" spans="1:5">
      <c r="A882" s="19"/>
      <c r="B882" s="19"/>
      <c r="C882" s="32"/>
      <c r="D882" s="21"/>
      <c r="E882" s="21"/>
    </row>
    <row r="883" s="2" customFormat="1" ht="48" customHeight="1" spans="1:5">
      <c r="A883" s="19"/>
      <c r="B883" s="19"/>
      <c r="C883" s="32"/>
      <c r="D883" s="21"/>
      <c r="E883" s="21"/>
    </row>
    <row r="884" s="2" customFormat="1" ht="48" customHeight="1" spans="1:5">
      <c r="A884" s="19"/>
      <c r="B884" s="19"/>
      <c r="C884" s="32"/>
      <c r="D884" s="21"/>
      <c r="E884" s="22"/>
    </row>
    <row r="885" s="2" customFormat="1" ht="48" customHeight="1" spans="1:5">
      <c r="A885" s="19"/>
      <c r="B885" s="19"/>
      <c r="C885" s="32"/>
      <c r="D885" s="21"/>
      <c r="E885" s="22"/>
    </row>
    <row r="886" s="2" customFormat="1" ht="48" customHeight="1" spans="1:5">
      <c r="A886" s="19"/>
      <c r="B886" s="19"/>
      <c r="C886" s="32"/>
      <c r="D886" s="21"/>
      <c r="E886" s="22"/>
    </row>
    <row r="887" s="2" customFormat="1" ht="48" customHeight="1" spans="1:5">
      <c r="A887" s="19"/>
      <c r="B887" s="19"/>
      <c r="C887" s="32"/>
      <c r="D887" s="21"/>
      <c r="E887" s="22"/>
    </row>
    <row r="888" s="2" customFormat="1" ht="48" customHeight="1" spans="1:5">
      <c r="A888" s="19"/>
      <c r="B888" s="19"/>
      <c r="C888" s="32"/>
      <c r="D888" s="21"/>
      <c r="E888" s="22"/>
    </row>
    <row r="889" s="2" customFormat="1" ht="48" customHeight="1" spans="1:5">
      <c r="A889" s="19"/>
      <c r="B889" s="19"/>
      <c r="C889" s="32"/>
      <c r="D889" s="21"/>
      <c r="E889" s="22"/>
    </row>
    <row r="890" s="2" customFormat="1" ht="48" customHeight="1" spans="1:5">
      <c r="A890" s="19"/>
      <c r="B890" s="19"/>
      <c r="C890" s="32"/>
      <c r="D890" s="21"/>
      <c r="E890" s="22"/>
    </row>
    <row r="891" s="2" customFormat="1" ht="48" customHeight="1" spans="1:5">
      <c r="A891" s="19"/>
      <c r="B891" s="19"/>
      <c r="C891" s="32"/>
      <c r="D891" s="21"/>
      <c r="E891" s="21"/>
    </row>
    <row r="892" s="2" customFormat="1" ht="48" customHeight="1" spans="1:5">
      <c r="A892" s="19"/>
      <c r="B892" s="19"/>
      <c r="C892" s="32"/>
      <c r="D892" s="21"/>
      <c r="E892" s="22"/>
    </row>
    <row r="893" s="2" customFormat="1" ht="48" customHeight="1" spans="1:5">
      <c r="A893" s="19"/>
      <c r="B893" s="19"/>
      <c r="C893" s="32"/>
      <c r="D893" s="21"/>
      <c r="E893" s="22"/>
    </row>
    <row r="894" s="2" customFormat="1" ht="48" customHeight="1" spans="1:5">
      <c r="A894" s="19"/>
      <c r="B894" s="19"/>
      <c r="C894" s="32"/>
      <c r="D894" s="21"/>
      <c r="E894" s="22"/>
    </row>
    <row r="895" s="2" customFormat="1" ht="48" customHeight="1" spans="1:5">
      <c r="A895" s="19"/>
      <c r="B895" s="19"/>
      <c r="C895" s="32"/>
      <c r="D895" s="21"/>
      <c r="E895" s="22"/>
    </row>
    <row r="896" s="2" customFormat="1" ht="48" customHeight="1" spans="1:5">
      <c r="A896" s="19"/>
      <c r="B896" s="19"/>
      <c r="C896" s="32"/>
      <c r="D896" s="21"/>
      <c r="E896" s="21"/>
    </row>
    <row r="897" s="2" customFormat="1" ht="48" customHeight="1" spans="1:5">
      <c r="A897" s="19"/>
      <c r="B897" s="19"/>
      <c r="C897" s="32"/>
      <c r="D897" s="21"/>
      <c r="E897" s="21"/>
    </row>
    <row r="898" s="2" customFormat="1" ht="48" customHeight="1" spans="1:5">
      <c r="A898" s="19"/>
      <c r="B898" s="19"/>
      <c r="C898" s="32"/>
      <c r="D898" s="21"/>
      <c r="E898" s="21"/>
    </row>
    <row r="899" s="2" customFormat="1" ht="48" customHeight="1" spans="1:5">
      <c r="A899" s="19"/>
      <c r="B899" s="19"/>
      <c r="C899" s="32"/>
      <c r="D899" s="21"/>
      <c r="E899" s="21"/>
    </row>
    <row r="900" s="2" customFormat="1" ht="48" customHeight="1" spans="1:5">
      <c r="A900" s="19"/>
      <c r="B900" s="19"/>
      <c r="C900" s="32"/>
      <c r="D900" s="21"/>
      <c r="E900" s="21"/>
    </row>
    <row r="901" s="2" customFormat="1" ht="48" customHeight="1" spans="1:5">
      <c r="A901" s="19"/>
      <c r="B901" s="19"/>
      <c r="C901" s="32"/>
      <c r="D901" s="21"/>
      <c r="E901" s="21"/>
    </row>
    <row r="902" s="2" customFormat="1" ht="48" customHeight="1" spans="1:5">
      <c r="A902" s="19"/>
      <c r="B902" s="19"/>
      <c r="C902" s="32"/>
      <c r="D902" s="21"/>
      <c r="E902" s="22"/>
    </row>
    <row r="903" s="2" customFormat="1" ht="48" customHeight="1" spans="1:5">
      <c r="A903" s="19"/>
      <c r="B903" s="19"/>
      <c r="C903" s="32"/>
      <c r="D903" s="21"/>
      <c r="E903" s="22"/>
    </row>
    <row r="904" s="2" customFormat="1" ht="48" customHeight="1" spans="1:5">
      <c r="A904" s="19"/>
      <c r="B904" s="19"/>
      <c r="C904" s="32"/>
      <c r="D904" s="21"/>
      <c r="E904" s="22"/>
    </row>
    <row r="905" s="2" customFormat="1" ht="48" customHeight="1" spans="1:5">
      <c r="A905" s="19"/>
      <c r="B905" s="19"/>
      <c r="C905" s="32"/>
      <c r="D905" s="21"/>
      <c r="E905" s="21"/>
    </row>
    <row r="906" s="2" customFormat="1" ht="48" customHeight="1" spans="1:5">
      <c r="A906" s="19"/>
      <c r="B906" s="19"/>
      <c r="C906" s="32"/>
      <c r="D906" s="21"/>
      <c r="E906" s="21"/>
    </row>
    <row r="907" s="2" customFormat="1" ht="48" customHeight="1" spans="1:5">
      <c r="A907" s="19"/>
      <c r="B907" s="19"/>
      <c r="C907" s="32"/>
      <c r="D907" s="21"/>
      <c r="E907" s="22"/>
    </row>
    <row r="908" s="2" customFormat="1" ht="48" customHeight="1" spans="1:5">
      <c r="A908" s="19"/>
      <c r="B908" s="19"/>
      <c r="C908" s="32"/>
      <c r="D908" s="21"/>
      <c r="E908" s="22"/>
    </row>
    <row r="909" s="2" customFormat="1" ht="48" customHeight="1" spans="1:5">
      <c r="A909" s="19"/>
      <c r="B909" s="19"/>
      <c r="C909" s="32"/>
      <c r="D909" s="21"/>
      <c r="E909" s="22"/>
    </row>
    <row r="910" s="2" customFormat="1" ht="48" customHeight="1" spans="1:5">
      <c r="A910" s="19"/>
      <c r="B910" s="19"/>
      <c r="C910" s="32"/>
      <c r="D910" s="21"/>
      <c r="E910" s="21"/>
    </row>
    <row r="911" s="2" customFormat="1" ht="48" customHeight="1" spans="1:5">
      <c r="A911" s="19"/>
      <c r="B911" s="19"/>
      <c r="C911" s="32"/>
      <c r="D911" s="21"/>
      <c r="E911" s="21"/>
    </row>
    <row r="912" s="2" customFormat="1" ht="48" customHeight="1" spans="1:5">
      <c r="A912" s="19"/>
      <c r="B912" s="19"/>
      <c r="C912" s="32"/>
      <c r="D912" s="21"/>
      <c r="E912" s="21"/>
    </row>
    <row r="913" s="2" customFormat="1" ht="48" customHeight="1" spans="1:5">
      <c r="A913" s="19"/>
      <c r="B913" s="19"/>
      <c r="C913" s="32"/>
      <c r="D913" s="21"/>
      <c r="E913" s="21"/>
    </row>
    <row r="914" s="2" customFormat="1" ht="48" customHeight="1" spans="1:5">
      <c r="A914" s="19"/>
      <c r="B914" s="19"/>
      <c r="C914" s="32"/>
      <c r="D914" s="21"/>
      <c r="E914" s="21"/>
    </row>
    <row r="915" s="2" customFormat="1" ht="48" customHeight="1" spans="1:5">
      <c r="A915" s="19"/>
      <c r="B915" s="19"/>
      <c r="C915" s="32"/>
      <c r="D915" s="21"/>
      <c r="E915" s="21"/>
    </row>
    <row r="916" s="2" customFormat="1" ht="48" customHeight="1" spans="1:5">
      <c r="A916" s="19"/>
      <c r="B916" s="19"/>
      <c r="C916" s="32"/>
      <c r="D916" s="21"/>
      <c r="E916" s="21"/>
    </row>
    <row r="917" s="2" customFormat="1" ht="48" customHeight="1" spans="1:5">
      <c r="A917" s="19"/>
      <c r="B917" s="19"/>
      <c r="C917" s="32"/>
      <c r="D917" s="21"/>
      <c r="E917" s="22"/>
    </row>
    <row r="918" s="2" customFormat="1" ht="48" customHeight="1" spans="1:5">
      <c r="A918" s="19"/>
      <c r="B918" s="19"/>
      <c r="C918" s="32"/>
      <c r="D918" s="21"/>
      <c r="E918" s="21"/>
    </row>
    <row r="919" s="2" customFormat="1" ht="48" customHeight="1" spans="1:5">
      <c r="A919" s="19"/>
      <c r="B919" s="19"/>
      <c r="C919" s="32"/>
      <c r="D919" s="21"/>
      <c r="E919" s="22"/>
    </row>
    <row r="920" s="2" customFormat="1" ht="48" customHeight="1" spans="1:5">
      <c r="A920" s="19"/>
      <c r="B920" s="19"/>
      <c r="C920" s="32"/>
      <c r="D920" s="21"/>
      <c r="E920" s="22"/>
    </row>
    <row r="921" s="2" customFormat="1" ht="48" customHeight="1" spans="1:5">
      <c r="A921" s="19"/>
      <c r="B921" s="19"/>
      <c r="C921" s="32"/>
      <c r="D921" s="21"/>
      <c r="E921" s="21"/>
    </row>
    <row r="922" s="2" customFormat="1" ht="48" customHeight="1" spans="1:5">
      <c r="A922" s="19"/>
      <c r="B922" s="19"/>
      <c r="C922" s="32"/>
      <c r="D922" s="21"/>
      <c r="E922" s="21"/>
    </row>
    <row r="923" s="2" customFormat="1" ht="48" customHeight="1" spans="1:5">
      <c r="A923" s="19"/>
      <c r="B923" s="19"/>
      <c r="C923" s="32"/>
      <c r="D923" s="21"/>
      <c r="E923" s="21"/>
    </row>
    <row r="924" s="2" customFormat="1" ht="48" customHeight="1" spans="1:5">
      <c r="A924" s="19"/>
      <c r="B924" s="19"/>
      <c r="C924" s="32"/>
      <c r="D924" s="21"/>
      <c r="E924" s="21"/>
    </row>
    <row r="925" s="2" customFormat="1" ht="48" customHeight="1" spans="1:5">
      <c r="A925" s="19"/>
      <c r="B925" s="19"/>
      <c r="C925" s="32"/>
      <c r="D925" s="21"/>
      <c r="E925" s="21"/>
    </row>
    <row r="926" s="2" customFormat="1" ht="48" customHeight="1" spans="1:5">
      <c r="A926" s="19"/>
      <c r="B926" s="19"/>
      <c r="C926" s="32"/>
      <c r="D926" s="21"/>
      <c r="E926" s="21"/>
    </row>
    <row r="927" s="2" customFormat="1" ht="48" customHeight="1" spans="1:5">
      <c r="A927" s="19"/>
      <c r="B927" s="19"/>
      <c r="C927" s="32"/>
      <c r="D927" s="21"/>
      <c r="E927" s="22"/>
    </row>
    <row r="928" s="2" customFormat="1" ht="48" customHeight="1" spans="1:5">
      <c r="A928" s="19"/>
      <c r="B928" s="19"/>
      <c r="C928" s="32"/>
      <c r="D928" s="21"/>
      <c r="E928" s="21"/>
    </row>
    <row r="929" s="2" customFormat="1" ht="48" customHeight="1" spans="1:5">
      <c r="A929" s="19"/>
      <c r="B929" s="19"/>
      <c r="C929" s="32"/>
      <c r="D929" s="21"/>
      <c r="E929" s="21"/>
    </row>
    <row r="930" s="2" customFormat="1" ht="48" customHeight="1" spans="1:5">
      <c r="A930" s="19"/>
      <c r="B930" s="19"/>
      <c r="C930" s="32"/>
      <c r="D930" s="21"/>
      <c r="E930" s="21"/>
    </row>
    <row r="931" s="2" customFormat="1" ht="48" customHeight="1" spans="1:5">
      <c r="A931" s="19"/>
      <c r="B931" s="19"/>
      <c r="C931" s="32"/>
      <c r="D931" s="21"/>
      <c r="E931" s="21"/>
    </row>
    <row r="932" s="2" customFormat="1" ht="48" customHeight="1" spans="1:5">
      <c r="A932" s="19"/>
      <c r="B932" s="19"/>
      <c r="C932" s="32"/>
      <c r="D932" s="21"/>
      <c r="E932" s="21"/>
    </row>
    <row r="933" s="2" customFormat="1" ht="48" customHeight="1" spans="1:5">
      <c r="A933" s="19"/>
      <c r="B933" s="19"/>
      <c r="C933" s="32"/>
      <c r="D933" s="21"/>
      <c r="E933" s="21"/>
    </row>
    <row r="934" s="2" customFormat="1" ht="48" customHeight="1" spans="1:5">
      <c r="A934" s="19"/>
      <c r="B934" s="19"/>
      <c r="C934" s="32"/>
      <c r="D934" s="21"/>
      <c r="E934" s="21"/>
    </row>
    <row r="935" s="2" customFormat="1" ht="48" customHeight="1" spans="1:5">
      <c r="A935" s="19"/>
      <c r="B935" s="19"/>
      <c r="C935" s="32"/>
      <c r="D935" s="21"/>
      <c r="E935" s="21"/>
    </row>
    <row r="936" s="2" customFormat="1" ht="48" customHeight="1" spans="1:5">
      <c r="A936" s="19"/>
      <c r="B936" s="19"/>
      <c r="C936" s="32"/>
      <c r="D936" s="21"/>
      <c r="E936" s="21"/>
    </row>
    <row r="937" s="2" customFormat="1" ht="48" customHeight="1" spans="1:5">
      <c r="A937" s="19"/>
      <c r="B937" s="19"/>
      <c r="C937" s="32"/>
      <c r="D937" s="21"/>
      <c r="E937" s="21"/>
    </row>
    <row r="938" s="2" customFormat="1" ht="48" customHeight="1" spans="1:5">
      <c r="A938" s="19"/>
      <c r="B938" s="19"/>
      <c r="C938" s="32"/>
      <c r="D938" s="21"/>
      <c r="E938" s="21"/>
    </row>
    <row r="939" s="2" customFormat="1" ht="48" customHeight="1" spans="1:5">
      <c r="A939" s="19"/>
      <c r="B939" s="19"/>
      <c r="C939" s="32"/>
      <c r="D939" s="21"/>
      <c r="E939" s="21"/>
    </row>
    <row r="940" s="2" customFormat="1" ht="48" customHeight="1" spans="1:5">
      <c r="A940" s="19"/>
      <c r="B940" s="19"/>
      <c r="C940" s="32"/>
      <c r="D940" s="21"/>
      <c r="E940" s="22"/>
    </row>
    <row r="941" s="2" customFormat="1" ht="48" customHeight="1" spans="1:5">
      <c r="A941" s="19"/>
      <c r="B941" s="19"/>
      <c r="C941" s="32"/>
      <c r="D941" s="21"/>
      <c r="E941" s="22"/>
    </row>
    <row r="942" s="2" customFormat="1" ht="48" customHeight="1" spans="1:5">
      <c r="A942" s="19"/>
      <c r="B942" s="19"/>
      <c r="C942" s="32"/>
      <c r="D942" s="21"/>
      <c r="E942" s="22"/>
    </row>
    <row r="943" s="2" customFormat="1" ht="48" customHeight="1" spans="1:5">
      <c r="A943" s="19"/>
      <c r="B943" s="19"/>
      <c r="C943" s="32"/>
      <c r="D943" s="21"/>
      <c r="E943" s="22"/>
    </row>
    <row r="944" s="2" customFormat="1" ht="48" customHeight="1" spans="1:5">
      <c r="A944" s="19"/>
      <c r="B944" s="19"/>
      <c r="C944" s="32"/>
      <c r="D944" s="21"/>
      <c r="E944" s="22"/>
    </row>
    <row r="945" s="2" customFormat="1" ht="48" customHeight="1" spans="1:5">
      <c r="A945" s="19"/>
      <c r="B945" s="19"/>
      <c r="C945" s="32"/>
      <c r="D945" s="21"/>
      <c r="E945" s="22"/>
    </row>
    <row r="946" s="2" customFormat="1" ht="48" customHeight="1" spans="1:5">
      <c r="A946" s="19"/>
      <c r="B946" s="19"/>
      <c r="C946" s="32"/>
      <c r="D946" s="21"/>
      <c r="E946" s="22"/>
    </row>
    <row r="947" s="2" customFormat="1" ht="48" customHeight="1" spans="1:5">
      <c r="A947" s="19"/>
      <c r="B947" s="19"/>
      <c r="C947" s="32"/>
      <c r="D947" s="21"/>
      <c r="E947" s="22"/>
    </row>
    <row r="948" s="2" customFormat="1" ht="48" customHeight="1" spans="1:5">
      <c r="A948" s="19"/>
      <c r="B948" s="19"/>
      <c r="C948" s="32"/>
      <c r="D948" s="21"/>
      <c r="E948" s="22"/>
    </row>
    <row r="949" s="2" customFormat="1" ht="48" customHeight="1" spans="1:5">
      <c r="A949" s="19"/>
      <c r="B949" s="19"/>
      <c r="C949" s="32"/>
      <c r="D949" s="21"/>
      <c r="E949" s="22"/>
    </row>
    <row r="950" s="2" customFormat="1" ht="48" customHeight="1" spans="1:5">
      <c r="A950" s="19"/>
      <c r="B950" s="19"/>
      <c r="C950" s="32"/>
      <c r="D950" s="21"/>
      <c r="E950" s="22"/>
    </row>
    <row r="951" s="2" customFormat="1" ht="48" customHeight="1" spans="1:5">
      <c r="A951" s="19"/>
      <c r="B951" s="19"/>
      <c r="C951" s="32"/>
      <c r="D951" s="21"/>
      <c r="E951" s="22"/>
    </row>
    <row r="952" s="2" customFormat="1" ht="48" customHeight="1" spans="1:5">
      <c r="A952" s="19"/>
      <c r="B952" s="19"/>
      <c r="C952" s="32"/>
      <c r="D952" s="21"/>
      <c r="E952" s="22"/>
    </row>
    <row r="953" s="2" customFormat="1" ht="48" customHeight="1" spans="1:5">
      <c r="A953" s="19"/>
      <c r="B953" s="19"/>
      <c r="C953" s="32"/>
      <c r="D953" s="21"/>
      <c r="E953" s="22"/>
    </row>
    <row r="954" s="2" customFormat="1" ht="48" customHeight="1" spans="1:5">
      <c r="A954" s="19"/>
      <c r="B954" s="19"/>
      <c r="C954" s="32"/>
      <c r="D954" s="21"/>
      <c r="E954" s="33"/>
    </row>
    <row r="955" s="2" customFormat="1" ht="48" customHeight="1" spans="1:5">
      <c r="A955" s="19"/>
      <c r="B955" s="19"/>
      <c r="C955" s="32"/>
      <c r="D955" s="21"/>
      <c r="E955" s="33"/>
    </row>
    <row r="956" s="2" customFormat="1" ht="48" customHeight="1" spans="1:5">
      <c r="A956" s="19"/>
      <c r="B956" s="19"/>
      <c r="C956" s="32"/>
      <c r="D956" s="21"/>
      <c r="E956" s="33"/>
    </row>
    <row r="957" s="2" customFormat="1" ht="48" customHeight="1" spans="1:5">
      <c r="A957" s="19"/>
      <c r="B957" s="19"/>
      <c r="C957" s="32"/>
      <c r="D957" s="21"/>
      <c r="E957" s="33"/>
    </row>
    <row r="958" s="2" customFormat="1" ht="48" customHeight="1" spans="1:5">
      <c r="A958" s="19"/>
      <c r="B958" s="19"/>
      <c r="C958" s="32"/>
      <c r="D958" s="21"/>
      <c r="E958" s="33"/>
    </row>
    <row r="959" s="2" customFormat="1" ht="48" customHeight="1" spans="1:5">
      <c r="A959" s="19"/>
      <c r="B959" s="19"/>
      <c r="C959" s="32"/>
      <c r="D959" s="21"/>
      <c r="E959" s="33"/>
    </row>
    <row r="960" s="2" customFormat="1" ht="48" customHeight="1" spans="1:5">
      <c r="A960" s="19"/>
      <c r="B960" s="19"/>
      <c r="C960" s="32"/>
      <c r="D960" s="21"/>
      <c r="E960" s="33"/>
    </row>
    <row r="961" s="2" customFormat="1" ht="48" customHeight="1" spans="1:5">
      <c r="A961" s="19"/>
      <c r="B961" s="19"/>
      <c r="C961" s="32"/>
      <c r="D961" s="21"/>
      <c r="E961" s="33"/>
    </row>
    <row r="962" s="2" customFormat="1" ht="48" customHeight="1" spans="1:5">
      <c r="A962" s="19"/>
      <c r="B962" s="19"/>
      <c r="C962" s="32"/>
      <c r="D962" s="21"/>
      <c r="E962" s="22"/>
    </row>
    <row r="963" s="2" customFormat="1" ht="48" customHeight="1" spans="1:5">
      <c r="A963" s="19"/>
      <c r="B963" s="19"/>
      <c r="C963" s="32"/>
      <c r="D963" s="21"/>
      <c r="E963" s="22"/>
    </row>
    <row r="964" s="2" customFormat="1" ht="48" customHeight="1" spans="1:5">
      <c r="A964" s="19"/>
      <c r="B964" s="19"/>
      <c r="C964" s="32"/>
      <c r="D964" s="21"/>
      <c r="E964" s="22"/>
    </row>
    <row r="965" s="2" customFormat="1" ht="48" customHeight="1" spans="1:5">
      <c r="A965" s="19"/>
      <c r="B965" s="19"/>
      <c r="C965" s="32"/>
      <c r="D965" s="21"/>
      <c r="E965" s="22"/>
    </row>
    <row r="966" s="2" customFormat="1" ht="48" customHeight="1" spans="1:5">
      <c r="A966" s="19"/>
      <c r="B966" s="19"/>
      <c r="C966" s="32"/>
      <c r="D966" s="21"/>
      <c r="E966" s="22"/>
    </row>
    <row r="967" s="2" customFormat="1" ht="48" customHeight="1" spans="1:5">
      <c r="A967" s="19"/>
      <c r="B967" s="19"/>
      <c r="C967" s="32"/>
      <c r="D967" s="21"/>
      <c r="E967" s="22"/>
    </row>
    <row r="968" s="2" customFormat="1" ht="48" customHeight="1" spans="1:5">
      <c r="A968" s="19"/>
      <c r="B968" s="19"/>
      <c r="C968" s="32"/>
      <c r="D968" s="21"/>
      <c r="E968" s="22"/>
    </row>
    <row r="969" s="2" customFormat="1" ht="48" customHeight="1" spans="1:5">
      <c r="A969" s="19"/>
      <c r="B969" s="19"/>
      <c r="C969" s="32"/>
      <c r="D969" s="21"/>
      <c r="E969" s="22"/>
    </row>
    <row r="970" s="2" customFormat="1" ht="48" customHeight="1" spans="1:5">
      <c r="A970" s="19"/>
      <c r="B970" s="19"/>
      <c r="C970" s="32"/>
      <c r="D970" s="21"/>
      <c r="E970" s="22"/>
    </row>
    <row r="971" s="2" customFormat="1" ht="48" customHeight="1" spans="1:5">
      <c r="A971" s="19"/>
      <c r="B971" s="19"/>
      <c r="C971" s="32"/>
      <c r="D971" s="21"/>
      <c r="E971" s="22"/>
    </row>
    <row r="972" s="2" customFormat="1" ht="48" customHeight="1" spans="1:5">
      <c r="A972" s="19"/>
      <c r="B972" s="19"/>
      <c r="C972" s="32"/>
      <c r="D972" s="21"/>
      <c r="E972" s="22"/>
    </row>
    <row r="973" s="2" customFormat="1" ht="48" customHeight="1" spans="1:5">
      <c r="A973" s="19"/>
      <c r="B973" s="19"/>
      <c r="C973" s="32"/>
      <c r="D973" s="21"/>
      <c r="E973" s="37"/>
    </row>
    <row r="974" s="2" customFormat="1" ht="48" customHeight="1" spans="1:5">
      <c r="A974" s="19"/>
      <c r="B974" s="19"/>
      <c r="C974" s="32"/>
      <c r="D974" s="21"/>
      <c r="E974" s="37"/>
    </row>
    <row r="975" s="2" customFormat="1" ht="48" customHeight="1" spans="1:5">
      <c r="A975" s="19"/>
      <c r="B975" s="19"/>
      <c r="C975" s="32"/>
      <c r="D975" s="21"/>
      <c r="E975" s="37"/>
    </row>
    <row r="976" s="2" customFormat="1" ht="48" customHeight="1" spans="1:5">
      <c r="A976" s="19"/>
      <c r="B976" s="19"/>
      <c r="C976" s="32"/>
      <c r="D976" s="21"/>
      <c r="E976" s="37"/>
    </row>
    <row r="977" s="2" customFormat="1" ht="48" customHeight="1" spans="1:5">
      <c r="A977" s="19"/>
      <c r="B977" s="19"/>
      <c r="C977" s="32"/>
      <c r="D977" s="21"/>
      <c r="E977" s="22"/>
    </row>
    <row r="978" s="2" customFormat="1" ht="48" customHeight="1" spans="1:5">
      <c r="A978" s="19"/>
      <c r="B978" s="19"/>
      <c r="C978" s="32"/>
      <c r="D978" s="21"/>
      <c r="E978" s="22"/>
    </row>
    <row r="979" s="2" customFormat="1" ht="48" customHeight="1" spans="1:5">
      <c r="A979" s="19"/>
      <c r="B979" s="19"/>
      <c r="C979" s="32"/>
      <c r="D979" s="21"/>
      <c r="E979" s="21"/>
    </row>
    <row r="980" s="2" customFormat="1" ht="48" customHeight="1" spans="1:5">
      <c r="A980" s="19"/>
      <c r="B980" s="19"/>
      <c r="C980" s="32"/>
      <c r="D980" s="26"/>
      <c r="E980" s="37"/>
    </row>
    <row r="981" s="2" customFormat="1" ht="48" customHeight="1" spans="1:5">
      <c r="A981" s="19"/>
      <c r="B981" s="19"/>
      <c r="C981" s="32"/>
      <c r="D981" s="21"/>
      <c r="E981" s="22"/>
    </row>
    <row r="982" s="2" customFormat="1" ht="48" customHeight="1" spans="1:5">
      <c r="A982" s="19"/>
      <c r="B982" s="19"/>
      <c r="C982" s="32"/>
      <c r="D982" s="21"/>
      <c r="E982" s="22"/>
    </row>
    <row r="983" s="2" customFormat="1" ht="48" customHeight="1" spans="1:5">
      <c r="A983" s="19"/>
      <c r="B983" s="19"/>
      <c r="C983" s="32"/>
      <c r="D983" s="21"/>
      <c r="E983" s="21"/>
    </row>
    <row r="984" s="2" customFormat="1" ht="48" customHeight="1" spans="1:5">
      <c r="A984" s="19"/>
      <c r="B984" s="19"/>
      <c r="C984" s="32"/>
      <c r="D984" s="21"/>
      <c r="E984" s="22"/>
    </row>
    <row r="985" s="2" customFormat="1" ht="48" customHeight="1" spans="1:5">
      <c r="A985" s="19"/>
      <c r="B985" s="19"/>
      <c r="C985" s="32"/>
      <c r="D985" s="21"/>
      <c r="E985" s="22"/>
    </row>
    <row r="986" s="2" customFormat="1" ht="48" customHeight="1" spans="1:5">
      <c r="A986" s="19"/>
      <c r="B986" s="19"/>
      <c r="C986" s="32"/>
      <c r="D986" s="21"/>
      <c r="E986" s="22"/>
    </row>
    <row r="987" s="2" customFormat="1" ht="48" customHeight="1" spans="1:5">
      <c r="A987" s="19"/>
      <c r="B987" s="19"/>
      <c r="C987" s="32"/>
      <c r="D987" s="21"/>
      <c r="E987" s="22"/>
    </row>
    <row r="988" s="2" customFormat="1" ht="48" customHeight="1" spans="1:5">
      <c r="A988" s="19"/>
      <c r="B988" s="19"/>
      <c r="C988" s="32"/>
      <c r="D988" s="21"/>
      <c r="E988" s="22"/>
    </row>
    <row r="989" s="2" customFormat="1" ht="48" customHeight="1" spans="1:5">
      <c r="A989" s="19"/>
      <c r="B989" s="19"/>
      <c r="C989" s="32"/>
      <c r="D989" s="38"/>
      <c r="E989" s="22"/>
    </row>
    <row r="990" s="2" customFormat="1" ht="48" customHeight="1" spans="1:5">
      <c r="A990" s="19"/>
      <c r="B990" s="19"/>
      <c r="C990" s="32"/>
      <c r="D990" s="35"/>
      <c r="E990" s="22"/>
    </row>
    <row r="991" s="2" customFormat="1" ht="48" customHeight="1" spans="1:5">
      <c r="A991" s="19"/>
      <c r="B991" s="19"/>
      <c r="C991" s="32"/>
      <c r="D991" s="35"/>
      <c r="E991" s="22"/>
    </row>
    <row r="992" s="2" customFormat="1" ht="48" customHeight="1" spans="1:5">
      <c r="A992" s="19"/>
      <c r="B992" s="19"/>
      <c r="C992" s="32"/>
      <c r="D992" s="21"/>
      <c r="E992" s="22"/>
    </row>
    <row r="993" s="2" customFormat="1" ht="48" customHeight="1" spans="1:5">
      <c r="A993" s="19"/>
      <c r="B993" s="19"/>
      <c r="C993" s="32"/>
      <c r="D993" s="21"/>
      <c r="E993" s="37"/>
    </row>
    <row r="994" s="2" customFormat="1" ht="48" customHeight="1" spans="1:5">
      <c r="A994" s="19"/>
      <c r="B994" s="19"/>
      <c r="C994" s="32"/>
      <c r="D994" s="21"/>
      <c r="E994" s="22"/>
    </row>
    <row r="995" s="2" customFormat="1" ht="48" customHeight="1" spans="1:5">
      <c r="A995" s="19"/>
      <c r="B995" s="19"/>
      <c r="C995" s="32"/>
      <c r="D995" s="39"/>
      <c r="E995" s="22"/>
    </row>
    <row r="996" s="2" customFormat="1" ht="48" customHeight="1" spans="1:5">
      <c r="A996" s="19"/>
      <c r="B996" s="19"/>
      <c r="C996" s="32"/>
      <c r="D996" s="39"/>
      <c r="E996" s="22"/>
    </row>
    <row r="997" s="2" customFormat="1" ht="48" customHeight="1" spans="1:5">
      <c r="A997" s="19"/>
      <c r="B997" s="19"/>
      <c r="C997" s="32"/>
      <c r="D997" s="39"/>
      <c r="E997" s="22"/>
    </row>
    <row r="998" s="2" customFormat="1" ht="48" customHeight="1" spans="1:5">
      <c r="A998" s="19"/>
      <c r="B998" s="19"/>
      <c r="C998" s="32"/>
      <c r="D998" s="21"/>
      <c r="E998" s="22"/>
    </row>
    <row r="999" s="2" customFormat="1" ht="48" customHeight="1" spans="1:5">
      <c r="A999" s="19"/>
      <c r="B999" s="19"/>
      <c r="C999" s="32"/>
      <c r="D999" s="21"/>
      <c r="E999" s="22"/>
    </row>
    <row r="1000" s="2" customFormat="1" ht="48" customHeight="1" spans="1:5">
      <c r="A1000" s="19"/>
      <c r="B1000" s="19"/>
      <c r="C1000" s="32"/>
      <c r="D1000" s="21"/>
      <c r="E1000" s="22"/>
    </row>
    <row r="1001" s="2" customFormat="1" ht="48" customHeight="1" spans="1:5">
      <c r="A1001" s="19"/>
      <c r="B1001" s="19"/>
      <c r="C1001" s="32"/>
      <c r="D1001" s="21"/>
      <c r="E1001" s="22"/>
    </row>
    <row r="1002" s="2" customFormat="1" ht="48" customHeight="1" spans="1:5">
      <c r="A1002" s="19"/>
      <c r="B1002" s="19"/>
      <c r="C1002" s="32"/>
      <c r="D1002" s="21"/>
      <c r="E1002" s="22"/>
    </row>
    <row r="1003" s="2" customFormat="1" ht="48" customHeight="1" spans="1:5">
      <c r="A1003" s="19"/>
      <c r="B1003" s="19"/>
      <c r="C1003" s="32"/>
      <c r="D1003" s="21"/>
      <c r="E1003" s="22"/>
    </row>
    <row r="1004" s="2" customFormat="1" ht="48" customHeight="1" spans="1:5">
      <c r="A1004" s="19"/>
      <c r="B1004" s="19"/>
      <c r="C1004" s="32"/>
      <c r="D1004" s="21"/>
      <c r="E1004" s="22"/>
    </row>
    <row r="1005" s="2" customFormat="1" ht="48" customHeight="1" spans="1:5">
      <c r="A1005" s="19"/>
      <c r="B1005" s="19"/>
      <c r="C1005" s="32"/>
      <c r="D1005" s="21"/>
      <c r="E1005" s="22"/>
    </row>
    <row r="1006" s="2" customFormat="1" ht="48" customHeight="1" spans="1:5">
      <c r="A1006" s="19"/>
      <c r="B1006" s="19"/>
      <c r="C1006" s="32"/>
      <c r="D1006" s="21"/>
      <c r="E1006" s="22"/>
    </row>
    <row r="1007" s="2" customFormat="1" ht="48" customHeight="1" spans="1:5">
      <c r="A1007" s="19"/>
      <c r="B1007" s="19"/>
      <c r="C1007" s="32"/>
      <c r="D1007" s="21"/>
      <c r="E1007" s="22"/>
    </row>
    <row r="1008" s="2" customFormat="1" ht="48" customHeight="1" spans="1:5">
      <c r="A1008" s="19"/>
      <c r="B1008" s="19"/>
      <c r="C1008" s="32"/>
      <c r="D1008" s="21"/>
      <c r="E1008" s="22"/>
    </row>
    <row r="1009" s="2" customFormat="1" ht="48" customHeight="1" spans="1:5">
      <c r="A1009" s="19"/>
      <c r="B1009" s="19"/>
      <c r="C1009" s="32"/>
      <c r="D1009" s="21"/>
      <c r="E1009" s="22"/>
    </row>
    <row r="1010" s="2" customFormat="1" ht="48" customHeight="1" spans="1:5">
      <c r="A1010" s="19"/>
      <c r="B1010" s="19"/>
      <c r="C1010" s="32"/>
      <c r="D1010" s="21"/>
      <c r="E1010" s="22"/>
    </row>
    <row r="1011" s="2" customFormat="1" ht="48" customHeight="1" spans="1:5">
      <c r="A1011" s="19"/>
      <c r="B1011" s="19"/>
      <c r="C1011" s="32"/>
      <c r="D1011" s="35"/>
      <c r="E1011" s="22"/>
    </row>
    <row r="1012" s="2" customFormat="1" ht="48" customHeight="1" spans="1:5">
      <c r="A1012" s="19"/>
      <c r="B1012" s="19"/>
      <c r="C1012" s="32"/>
      <c r="D1012" s="35"/>
      <c r="E1012" s="22"/>
    </row>
    <row r="1013" s="2" customFormat="1" ht="48" customHeight="1" spans="1:5">
      <c r="A1013" s="19"/>
      <c r="B1013" s="19"/>
      <c r="C1013" s="32"/>
      <c r="D1013" s="35"/>
      <c r="E1013" s="22"/>
    </row>
    <row r="1014" s="2" customFormat="1" ht="48" customHeight="1" spans="1:5">
      <c r="A1014" s="19"/>
      <c r="B1014" s="19"/>
      <c r="C1014" s="32"/>
      <c r="D1014" s="35"/>
      <c r="E1014" s="22"/>
    </row>
    <row r="1015" s="2" customFormat="1" ht="48" customHeight="1" spans="1:5">
      <c r="A1015" s="19"/>
      <c r="B1015" s="19"/>
      <c r="C1015" s="32"/>
      <c r="D1015" s="35"/>
      <c r="E1015" s="22"/>
    </row>
    <row r="1016" s="2" customFormat="1" ht="48" customHeight="1" spans="1:5">
      <c r="A1016" s="19"/>
      <c r="B1016" s="19"/>
      <c r="C1016" s="32"/>
      <c r="D1016" s="35"/>
      <c r="E1016" s="34"/>
    </row>
    <row r="1017" s="2" customFormat="1" ht="48" customHeight="1" spans="1:5">
      <c r="A1017" s="19"/>
      <c r="B1017" s="19"/>
      <c r="C1017" s="32"/>
      <c r="D1017" s="35"/>
      <c r="E1017" s="22"/>
    </row>
    <row r="1018" s="2" customFormat="1" ht="48" customHeight="1" spans="1:5">
      <c r="A1018" s="19"/>
      <c r="B1018" s="19"/>
      <c r="C1018" s="32"/>
      <c r="D1018" s="35"/>
      <c r="E1018" s="22"/>
    </row>
    <row r="1019" s="2" customFormat="1" ht="48" customHeight="1" spans="1:5">
      <c r="A1019" s="19"/>
      <c r="B1019" s="19"/>
      <c r="C1019" s="32"/>
      <c r="D1019" s="35"/>
      <c r="E1019" s="22"/>
    </row>
    <row r="1020" s="2" customFormat="1" ht="48" customHeight="1" spans="1:5">
      <c r="A1020" s="19"/>
      <c r="B1020" s="19"/>
      <c r="C1020" s="32"/>
      <c r="D1020" s="21"/>
      <c r="E1020" s="22"/>
    </row>
    <row r="1021" s="2" customFormat="1" ht="48" customHeight="1" spans="1:5">
      <c r="A1021" s="19"/>
      <c r="B1021" s="19"/>
      <c r="C1021" s="32"/>
      <c r="D1021" s="35"/>
      <c r="E1021" s="22"/>
    </row>
    <row r="1022" s="2" customFormat="1" ht="48" customHeight="1" spans="1:5">
      <c r="A1022" s="19"/>
      <c r="B1022" s="19"/>
      <c r="C1022" s="32"/>
      <c r="D1022" s="21"/>
      <c r="E1022" s="22"/>
    </row>
    <row r="1023" s="2" customFormat="1" ht="48" customHeight="1" spans="1:5">
      <c r="A1023" s="19"/>
      <c r="B1023" s="19"/>
      <c r="C1023" s="32"/>
      <c r="D1023" s="21"/>
      <c r="E1023" s="22"/>
    </row>
    <row r="1024" s="2" customFormat="1" ht="48" customHeight="1" spans="1:5">
      <c r="A1024" s="19"/>
      <c r="B1024" s="19"/>
      <c r="C1024" s="32"/>
      <c r="D1024" s="21"/>
      <c r="E1024" s="22"/>
    </row>
    <row r="1025" s="2" customFormat="1" ht="48" customHeight="1" spans="1:5">
      <c r="A1025" s="19"/>
      <c r="B1025" s="19"/>
      <c r="C1025" s="32"/>
      <c r="D1025" s="21"/>
      <c r="E1025" s="22"/>
    </row>
    <row r="1026" s="2" customFormat="1" ht="48" customHeight="1" spans="1:5">
      <c r="A1026" s="19"/>
      <c r="B1026" s="19"/>
      <c r="C1026" s="32"/>
      <c r="D1026" s="21"/>
      <c r="E1026" s="22"/>
    </row>
    <row r="1027" s="2" customFormat="1" ht="48" customHeight="1" spans="1:5">
      <c r="A1027" s="19"/>
      <c r="B1027" s="19"/>
      <c r="C1027" s="32"/>
      <c r="D1027" s="21"/>
      <c r="E1027" s="37"/>
    </row>
    <row r="1028" s="2" customFormat="1" ht="48" customHeight="1" spans="1:5">
      <c r="A1028" s="19"/>
      <c r="B1028" s="19"/>
      <c r="C1028" s="32"/>
      <c r="D1028" s="21"/>
      <c r="E1028" s="21"/>
    </row>
    <row r="1029" s="2" customFormat="1" ht="48" customHeight="1" spans="1:5">
      <c r="A1029" s="19"/>
      <c r="B1029" s="19"/>
      <c r="C1029" s="32"/>
      <c r="D1029" s="21"/>
      <c r="E1029" s="37"/>
    </row>
    <row r="1030" s="2" customFormat="1" ht="48" customHeight="1" spans="1:5">
      <c r="A1030" s="19"/>
      <c r="B1030" s="19"/>
      <c r="C1030" s="32"/>
      <c r="D1030" s="21"/>
      <c r="E1030" s="22"/>
    </row>
    <row r="1031" s="2" customFormat="1" ht="48" customHeight="1" spans="1:5">
      <c r="A1031" s="19"/>
      <c r="B1031" s="19"/>
      <c r="C1031" s="32"/>
      <c r="D1031" s="21"/>
      <c r="E1031" s="37"/>
    </row>
    <row r="1032" s="2" customFormat="1" ht="48" customHeight="1" spans="1:5">
      <c r="A1032" s="19"/>
      <c r="B1032" s="19"/>
      <c r="C1032" s="32"/>
      <c r="D1032" s="21"/>
      <c r="E1032" s="22"/>
    </row>
    <row r="1033" s="2" customFormat="1" ht="48" customHeight="1" spans="1:5">
      <c r="A1033" s="19"/>
      <c r="B1033" s="19"/>
      <c r="C1033" s="32"/>
      <c r="D1033" s="40"/>
      <c r="E1033" s="22"/>
    </row>
    <row r="1034" s="2" customFormat="1" ht="48" customHeight="1" spans="1:5">
      <c r="A1034" s="19"/>
      <c r="B1034" s="19"/>
      <c r="C1034" s="32"/>
      <c r="D1034" s="40"/>
      <c r="E1034" s="37"/>
    </row>
    <row r="1035" s="2" customFormat="1" ht="48" customHeight="1" spans="1:5">
      <c r="A1035" s="19"/>
      <c r="B1035" s="19"/>
      <c r="C1035" s="32"/>
      <c r="D1035" s="21"/>
      <c r="E1035" s="37"/>
    </row>
    <row r="1036" s="2" customFormat="1" ht="48" customHeight="1" spans="1:5">
      <c r="A1036" s="19"/>
      <c r="B1036" s="19"/>
      <c r="C1036" s="32"/>
      <c r="D1036" s="40"/>
      <c r="E1036" s="22"/>
    </row>
    <row r="1037" s="2" customFormat="1" ht="48" customHeight="1" spans="1:5">
      <c r="A1037" s="19"/>
      <c r="B1037" s="19"/>
      <c r="C1037" s="32"/>
      <c r="D1037" s="21"/>
      <c r="E1037" s="41"/>
    </row>
    <row r="1038" s="2" customFormat="1" ht="48" customHeight="1" spans="1:5">
      <c r="A1038" s="19"/>
      <c r="B1038" s="19"/>
      <c r="C1038" s="32"/>
      <c r="D1038" s="21"/>
      <c r="E1038" s="41"/>
    </row>
    <row r="1039" s="2" customFormat="1" ht="48" customHeight="1" spans="1:5">
      <c r="A1039" s="19"/>
      <c r="B1039" s="19"/>
      <c r="C1039" s="32"/>
      <c r="D1039" s="21"/>
      <c r="E1039" s="22"/>
    </row>
    <row r="1040" s="2" customFormat="1" ht="48" customHeight="1" spans="1:5">
      <c r="A1040" s="19"/>
      <c r="B1040" s="19"/>
      <c r="C1040" s="32"/>
      <c r="D1040" s="21"/>
      <c r="E1040" s="22"/>
    </row>
    <row r="1041" s="2" customFormat="1" ht="48" customHeight="1" spans="1:5">
      <c r="A1041" s="19"/>
      <c r="B1041" s="19"/>
      <c r="C1041" s="19"/>
      <c r="D1041" s="21"/>
      <c r="E1041" s="19"/>
    </row>
    <row r="1042" s="2" customFormat="1" ht="48" customHeight="1" spans="1:5">
      <c r="A1042" s="19"/>
      <c r="B1042" s="19"/>
      <c r="C1042" s="19"/>
      <c r="D1042" s="21"/>
      <c r="E1042" s="19"/>
    </row>
    <row r="1043" s="2" customFormat="1" ht="48" customHeight="1" spans="1:5">
      <c r="A1043" s="19"/>
      <c r="B1043" s="19"/>
      <c r="C1043" s="19"/>
      <c r="D1043" s="21"/>
      <c r="E1043" s="22"/>
    </row>
    <row r="1044" s="2" customFormat="1" ht="48" customHeight="1" spans="1:5">
      <c r="A1044" s="19"/>
      <c r="B1044" s="19"/>
      <c r="C1044" s="19"/>
      <c r="D1044" s="21"/>
      <c r="E1044" s="37"/>
    </row>
    <row r="1045" s="2" customFormat="1" ht="48" customHeight="1" spans="1:5">
      <c r="A1045" s="19"/>
      <c r="B1045" s="19"/>
      <c r="C1045" s="19"/>
      <c r="D1045" s="21"/>
      <c r="E1045" s="22"/>
    </row>
    <row r="1046" s="2" customFormat="1" ht="48" customHeight="1" spans="1:5">
      <c r="A1046" s="19"/>
      <c r="B1046" s="19"/>
      <c r="C1046" s="19"/>
      <c r="D1046" s="21"/>
      <c r="E1046" s="19"/>
    </row>
    <row r="1047" s="2" customFormat="1" ht="48" customHeight="1" spans="1:5">
      <c r="A1047" s="19"/>
      <c r="B1047" s="19"/>
      <c r="C1047" s="19"/>
      <c r="D1047" s="21"/>
      <c r="E1047" s="19"/>
    </row>
    <row r="1048" s="2" customFormat="1" ht="48" customHeight="1" spans="1:5">
      <c r="A1048" s="19"/>
      <c r="B1048" s="19"/>
      <c r="C1048" s="19"/>
      <c r="D1048" s="21"/>
      <c r="E1048" s="22"/>
    </row>
    <row r="1049" s="2" customFormat="1" ht="48" customHeight="1" spans="1:5">
      <c r="A1049" s="19"/>
      <c r="B1049" s="19"/>
      <c r="C1049" s="19"/>
      <c r="D1049" s="21"/>
      <c r="E1049" s="19"/>
    </row>
    <row r="1050" s="2" customFormat="1" ht="48" customHeight="1" spans="1:5">
      <c r="A1050" s="19"/>
      <c r="B1050" s="19"/>
      <c r="C1050" s="19"/>
      <c r="D1050" s="21"/>
      <c r="E1050" s="19"/>
    </row>
    <row r="1051" s="2" customFormat="1" ht="48" customHeight="1" spans="1:5">
      <c r="A1051" s="19"/>
      <c r="B1051" s="19"/>
      <c r="C1051" s="19"/>
      <c r="D1051" s="21"/>
      <c r="E1051" s="19"/>
    </row>
    <row r="1052" s="2" customFormat="1" ht="48" customHeight="1" spans="1:5">
      <c r="A1052" s="19"/>
      <c r="B1052" s="19"/>
      <c r="C1052" s="19"/>
      <c r="D1052" s="21"/>
      <c r="E1052" s="19"/>
    </row>
    <row r="1053" s="2" customFormat="1" ht="48" customHeight="1" spans="1:5">
      <c r="A1053" s="19"/>
      <c r="B1053" s="19"/>
      <c r="C1053" s="19"/>
      <c r="D1053" s="21"/>
      <c r="E1053" s="19"/>
    </row>
    <row r="1054" s="2" customFormat="1" ht="48" customHeight="1" spans="1:5">
      <c r="A1054" s="19"/>
      <c r="B1054" s="19"/>
      <c r="C1054" s="19"/>
      <c r="D1054" s="21"/>
      <c r="E1054" s="21"/>
    </row>
    <row r="1055" s="2" customFormat="1" ht="48" customHeight="1" spans="1:5">
      <c r="A1055" s="19"/>
      <c r="B1055" s="19"/>
      <c r="C1055" s="19"/>
      <c r="D1055" s="21"/>
      <c r="E1055" s="21"/>
    </row>
    <row r="1056" s="2" customFormat="1" ht="48" customHeight="1" spans="1:5">
      <c r="A1056" s="19"/>
      <c r="B1056" s="19"/>
      <c r="C1056" s="19"/>
      <c r="D1056" s="21"/>
      <c r="E1056" s="22"/>
    </row>
    <row r="1057" s="2" customFormat="1" ht="48" customHeight="1" spans="1:5">
      <c r="A1057" s="19"/>
      <c r="B1057" s="19"/>
      <c r="C1057" s="19"/>
      <c r="D1057" s="21"/>
      <c r="E1057" s="22"/>
    </row>
    <row r="1058" s="2" customFormat="1" ht="48" customHeight="1" spans="1:5">
      <c r="A1058" s="19"/>
      <c r="B1058" s="19"/>
      <c r="C1058" s="19"/>
      <c r="D1058" s="21"/>
      <c r="E1058" s="22"/>
    </row>
    <row r="1059" s="2" customFormat="1" ht="48" customHeight="1" spans="1:5">
      <c r="A1059" s="19"/>
      <c r="B1059" s="19"/>
      <c r="C1059" s="19"/>
      <c r="D1059" s="21"/>
      <c r="E1059" s="21"/>
    </row>
    <row r="1060" s="2" customFormat="1" ht="48" customHeight="1" spans="1:5">
      <c r="A1060" s="19"/>
      <c r="B1060" s="19"/>
      <c r="C1060" s="19"/>
      <c r="D1060" s="21"/>
      <c r="E1060" s="21"/>
    </row>
    <row r="1061" s="2" customFormat="1" ht="48" customHeight="1" spans="1:5">
      <c r="A1061" s="19"/>
      <c r="B1061" s="19"/>
      <c r="C1061" s="19"/>
      <c r="D1061" s="21"/>
      <c r="E1061" s="21"/>
    </row>
    <row r="1062" s="2" customFormat="1" ht="48" customHeight="1" spans="1:5">
      <c r="A1062" s="19"/>
      <c r="B1062" s="19"/>
      <c r="C1062" s="19"/>
      <c r="D1062" s="21"/>
      <c r="E1062" s="21"/>
    </row>
    <row r="1063" s="2" customFormat="1" ht="48" customHeight="1" spans="1:5">
      <c r="A1063" s="19"/>
      <c r="B1063" s="19"/>
      <c r="C1063" s="19"/>
      <c r="D1063" s="21"/>
      <c r="E1063" s="21"/>
    </row>
    <row r="1064" s="2" customFormat="1" ht="48" customHeight="1" spans="1:5">
      <c r="A1064" s="19"/>
      <c r="B1064" s="19"/>
      <c r="C1064" s="19"/>
      <c r="D1064" s="21"/>
      <c r="E1064" s="21"/>
    </row>
    <row r="1065" s="2" customFormat="1" ht="48" customHeight="1" spans="1:5">
      <c r="A1065" s="19"/>
      <c r="B1065" s="19"/>
      <c r="C1065" s="19"/>
      <c r="D1065" s="21"/>
      <c r="E1065" s="21"/>
    </row>
    <row r="1066" s="2" customFormat="1" ht="48" customHeight="1" spans="1:5">
      <c r="A1066" s="19"/>
      <c r="B1066" s="19"/>
      <c r="C1066" s="19"/>
      <c r="D1066" s="21"/>
      <c r="E1066" s="22"/>
    </row>
    <row r="1067" s="2" customFormat="1" ht="48" customHeight="1" spans="1:5">
      <c r="A1067" s="19"/>
      <c r="B1067" s="19"/>
      <c r="C1067" s="19"/>
      <c r="D1067" s="21"/>
      <c r="E1067" s="21"/>
    </row>
    <row r="1068" s="2" customFormat="1" ht="48" customHeight="1" spans="1:5">
      <c r="A1068" s="19"/>
      <c r="B1068" s="19"/>
      <c r="C1068" s="19"/>
      <c r="D1068" s="21"/>
      <c r="E1068" s="21"/>
    </row>
    <row r="1069" s="2" customFormat="1" ht="48" customHeight="1" spans="1:5">
      <c r="A1069" s="19"/>
      <c r="B1069" s="19"/>
      <c r="C1069" s="19"/>
      <c r="D1069" s="21"/>
      <c r="E1069" s="22"/>
    </row>
    <row r="1070" s="2" customFormat="1" ht="48" customHeight="1" spans="1:5">
      <c r="A1070" s="19"/>
      <c r="B1070" s="19"/>
      <c r="C1070" s="19"/>
      <c r="D1070" s="21"/>
      <c r="E1070" s="19"/>
    </row>
    <row r="1071" s="2" customFormat="1" ht="48" customHeight="1" spans="1:5">
      <c r="A1071" s="19"/>
      <c r="B1071" s="19"/>
      <c r="C1071" s="19"/>
      <c r="D1071" s="21"/>
      <c r="E1071" s="22"/>
    </row>
    <row r="1072" s="2" customFormat="1" ht="48" customHeight="1" spans="1:5">
      <c r="A1072" s="19"/>
      <c r="B1072" s="19"/>
      <c r="C1072" s="19"/>
      <c r="D1072" s="21"/>
      <c r="E1072" s="21"/>
    </row>
    <row r="1073" s="2" customFormat="1" ht="48" customHeight="1" spans="1:5">
      <c r="A1073" s="19"/>
      <c r="B1073" s="19"/>
      <c r="C1073" s="19"/>
      <c r="D1073" s="21"/>
      <c r="E1073" s="22"/>
    </row>
    <row r="1074" s="2" customFormat="1" ht="48" customHeight="1" spans="1:5">
      <c r="A1074" s="19"/>
      <c r="B1074" s="19"/>
      <c r="C1074" s="19"/>
      <c r="D1074" s="21"/>
      <c r="E1074" s="21"/>
    </row>
    <row r="1075" s="2" customFormat="1" ht="48" customHeight="1" spans="1:5">
      <c r="A1075" s="19"/>
      <c r="B1075" s="19"/>
      <c r="C1075" s="19"/>
      <c r="D1075" s="21"/>
      <c r="E1075" s="21"/>
    </row>
    <row r="1076" s="2" customFormat="1" ht="48" customHeight="1" spans="1:5">
      <c r="A1076" s="19"/>
      <c r="B1076" s="19"/>
      <c r="C1076" s="19"/>
      <c r="D1076" s="21"/>
      <c r="E1076" s="21"/>
    </row>
    <row r="1077" s="2" customFormat="1" ht="48" customHeight="1" spans="1:5">
      <c r="A1077" s="19"/>
      <c r="B1077" s="19"/>
      <c r="C1077" s="19"/>
      <c r="D1077" s="21"/>
      <c r="E1077" s="21"/>
    </row>
    <row r="1078" s="2" customFormat="1" ht="48" customHeight="1" spans="1:5">
      <c r="A1078" s="19"/>
      <c r="B1078" s="19"/>
      <c r="C1078" s="19"/>
      <c r="D1078" s="21"/>
      <c r="E1078" s="22"/>
    </row>
    <row r="1079" s="2" customFormat="1" ht="48" customHeight="1" spans="1:5">
      <c r="A1079" s="19"/>
      <c r="B1079" s="19"/>
      <c r="C1079" s="19"/>
      <c r="D1079" s="21"/>
      <c r="E1079" s="22"/>
    </row>
    <row r="1080" s="2" customFormat="1" ht="48" customHeight="1" spans="1:5">
      <c r="A1080" s="19"/>
      <c r="B1080" s="19"/>
      <c r="C1080" s="19"/>
      <c r="D1080" s="21"/>
      <c r="E1080" s="22"/>
    </row>
    <row r="1081" s="2" customFormat="1" ht="48" customHeight="1" spans="1:5">
      <c r="A1081" s="19"/>
      <c r="B1081" s="19"/>
      <c r="C1081" s="19"/>
      <c r="D1081" s="21"/>
      <c r="E1081" s="21"/>
    </row>
    <row r="1082" s="2" customFormat="1" ht="48" customHeight="1" spans="1:5">
      <c r="A1082" s="19"/>
      <c r="B1082" s="19"/>
      <c r="C1082" s="19"/>
      <c r="D1082" s="21"/>
      <c r="E1082" s="22"/>
    </row>
    <row r="1083" s="2" customFormat="1" ht="18" customHeight="1" spans="1:5">
      <c r="A1083" s="19"/>
      <c r="B1083" s="19"/>
      <c r="C1083" s="19"/>
      <c r="D1083" s="21"/>
      <c r="E1083" s="21"/>
    </row>
    <row r="1084" s="2" customFormat="1" ht="18" customHeight="1" spans="1:5">
      <c r="A1084" s="19"/>
      <c r="B1084" s="19"/>
      <c r="C1084" s="19"/>
      <c r="D1084" s="21"/>
      <c r="E1084" s="21"/>
    </row>
    <row r="1085" s="2" customFormat="1" ht="18" customHeight="1" spans="1:5">
      <c r="A1085" s="19"/>
      <c r="B1085" s="19"/>
      <c r="C1085" s="19"/>
      <c r="D1085" s="21"/>
      <c r="E1085" s="21"/>
    </row>
    <row r="1086" s="2" customFormat="1" ht="18" customHeight="1" spans="1:5">
      <c r="A1086" s="19"/>
      <c r="B1086" s="19"/>
      <c r="C1086" s="19"/>
      <c r="D1086" s="21"/>
      <c r="E1086" s="21"/>
    </row>
    <row r="1087" s="2" customFormat="1" ht="18" customHeight="1" spans="1:5">
      <c r="A1087" s="19"/>
      <c r="B1087" s="19"/>
      <c r="C1087" s="19"/>
      <c r="D1087" s="21"/>
      <c r="E1087" s="21"/>
    </row>
    <row r="1088" s="2" customFormat="1" ht="18" customHeight="1" spans="1:5">
      <c r="A1088" s="19"/>
      <c r="B1088" s="19"/>
      <c r="C1088" s="19"/>
      <c r="D1088" s="21"/>
      <c r="E1088" s="21"/>
    </row>
    <row r="1089" s="2" customFormat="1" ht="18" customHeight="1" spans="1:5">
      <c r="A1089" s="19"/>
      <c r="B1089" s="19"/>
      <c r="C1089" s="19"/>
      <c r="D1089" s="21"/>
      <c r="E1089" s="21"/>
    </row>
    <row r="1090" s="2" customFormat="1" ht="18" customHeight="1" spans="1:5">
      <c r="A1090" s="19"/>
      <c r="B1090" s="19"/>
      <c r="C1090" s="19"/>
      <c r="D1090" s="21"/>
      <c r="E1090" s="21"/>
    </row>
    <row r="1091" s="2" customFormat="1" ht="18" customHeight="1" spans="1:5">
      <c r="A1091" s="19"/>
      <c r="B1091" s="19"/>
      <c r="C1091" s="19"/>
      <c r="D1091" s="21"/>
      <c r="E1091" s="21"/>
    </row>
    <row r="1092" s="2" customFormat="1" ht="18" customHeight="1" spans="1:5">
      <c r="A1092" s="19"/>
      <c r="B1092" s="19"/>
      <c r="C1092" s="19"/>
      <c r="D1092" s="21"/>
      <c r="E1092" s="21"/>
    </row>
    <row r="1093" s="2" customFormat="1" ht="18" customHeight="1" spans="1:5">
      <c r="A1093" s="19"/>
      <c r="B1093" s="19"/>
      <c r="C1093" s="19"/>
      <c r="D1093" s="21"/>
      <c r="E1093" s="21"/>
    </row>
    <row r="1094" s="2" customFormat="1" ht="18" customHeight="1" spans="1:5">
      <c r="A1094" s="19"/>
      <c r="B1094" s="19"/>
      <c r="C1094" s="19"/>
      <c r="D1094" s="21"/>
      <c r="E1094" s="21"/>
    </row>
    <row r="1095" s="2" customFormat="1" ht="18" customHeight="1" spans="1:5">
      <c r="A1095" s="19"/>
      <c r="B1095" s="19"/>
      <c r="C1095" s="19"/>
      <c r="D1095" s="21"/>
      <c r="E1095" s="21"/>
    </row>
    <row r="1096" s="2" customFormat="1" ht="18" customHeight="1" spans="1:5">
      <c r="A1096" s="19"/>
      <c r="B1096" s="19"/>
      <c r="C1096" s="19"/>
      <c r="D1096" s="21"/>
      <c r="E1096" s="21"/>
    </row>
    <row r="1097" s="2" customFormat="1" ht="18" customHeight="1" spans="1:5">
      <c r="A1097" s="19"/>
      <c r="B1097" s="19"/>
      <c r="C1097" s="19"/>
      <c r="D1097" s="21"/>
      <c r="E1097" s="21"/>
    </row>
    <row r="1098" s="2" customFormat="1" ht="18" customHeight="1" spans="1:5">
      <c r="A1098" s="19"/>
      <c r="B1098" s="19"/>
      <c r="C1098" s="19"/>
      <c r="D1098" s="21"/>
      <c r="E1098" s="21"/>
    </row>
    <row r="1099" s="2" customFormat="1" ht="18" customHeight="1" spans="1:5">
      <c r="A1099" s="19"/>
      <c r="B1099" s="19"/>
      <c r="C1099" s="19"/>
      <c r="D1099" s="21"/>
      <c r="E1099" s="21"/>
    </row>
    <row r="1100" s="2" customFormat="1" ht="18" customHeight="1" spans="1:5">
      <c r="A1100" s="19"/>
      <c r="B1100" s="19"/>
      <c r="C1100" s="19"/>
      <c r="D1100" s="21"/>
      <c r="E1100" s="21"/>
    </row>
    <row r="1101" s="2" customFormat="1" ht="18" customHeight="1" spans="1:5">
      <c r="A1101" s="19"/>
      <c r="B1101" s="19"/>
      <c r="C1101" s="19"/>
      <c r="D1101" s="21"/>
      <c r="E1101" s="21"/>
    </row>
    <row r="1102" s="2" customFormat="1" ht="18" customHeight="1" spans="1:5">
      <c r="A1102" s="19"/>
      <c r="B1102" s="19"/>
      <c r="C1102" s="19"/>
      <c r="D1102" s="21"/>
      <c r="E1102" s="21"/>
    </row>
    <row r="1103" s="2" customFormat="1" ht="18" customHeight="1" spans="1:5">
      <c r="A1103" s="19"/>
      <c r="B1103" s="19"/>
      <c r="C1103" s="19"/>
      <c r="D1103" s="21"/>
      <c r="E1103" s="21"/>
    </row>
    <row r="1104" s="2" customFormat="1" ht="18" customHeight="1" spans="1:5">
      <c r="A1104" s="19"/>
      <c r="B1104" s="19"/>
      <c r="C1104" s="19"/>
      <c r="D1104" s="21"/>
      <c r="E1104" s="21"/>
    </row>
    <row r="1105" s="2" customFormat="1" ht="18" customHeight="1" spans="1:5">
      <c r="A1105" s="19"/>
      <c r="B1105" s="19"/>
      <c r="C1105" s="19"/>
      <c r="D1105" s="21"/>
      <c r="E1105" s="21"/>
    </row>
    <row r="1106" s="2" customFormat="1" ht="18" customHeight="1" spans="1:5">
      <c r="A1106" s="19"/>
      <c r="B1106" s="19"/>
      <c r="C1106" s="19"/>
      <c r="D1106" s="21"/>
      <c r="E1106" s="21"/>
    </row>
    <row r="1107" s="2" customFormat="1" ht="18" customHeight="1" spans="1:5">
      <c r="A1107" s="19"/>
      <c r="B1107" s="19"/>
      <c r="C1107" s="19"/>
      <c r="D1107" s="21"/>
      <c r="E1107" s="21"/>
    </row>
    <row r="1108" s="2" customFormat="1" ht="18" customHeight="1" spans="1:5">
      <c r="A1108" s="19"/>
      <c r="B1108" s="19"/>
      <c r="C1108" s="19"/>
      <c r="D1108" s="21"/>
      <c r="E1108" s="21"/>
    </row>
    <row r="1109" s="2" customFormat="1" ht="18" customHeight="1" spans="1:5">
      <c r="A1109" s="19"/>
      <c r="B1109" s="19"/>
      <c r="C1109" s="19"/>
      <c r="D1109" s="21"/>
      <c r="E1109" s="19"/>
    </row>
    <row r="1110" s="2" customFormat="1" ht="18" customHeight="1" spans="1:5">
      <c r="A1110" s="19"/>
      <c r="B1110" s="19"/>
      <c r="C1110" s="19"/>
      <c r="D1110" s="21"/>
      <c r="E1110" s="21"/>
    </row>
    <row r="1111" s="2" customFormat="1" ht="18" customHeight="1" spans="1:5">
      <c r="A1111" s="19"/>
      <c r="B1111" s="19"/>
      <c r="C1111" s="19"/>
      <c r="D1111" s="21"/>
      <c r="E1111" s="21"/>
    </row>
    <row r="1112" s="2" customFormat="1" ht="18" customHeight="1" spans="1:5">
      <c r="A1112" s="19"/>
      <c r="B1112" s="19"/>
      <c r="C1112" s="19"/>
      <c r="D1112" s="21"/>
      <c r="E1112" s="21"/>
    </row>
    <row r="1113" s="2" customFormat="1" ht="18" customHeight="1" spans="1:5">
      <c r="A1113" s="19"/>
      <c r="B1113" s="19"/>
      <c r="C1113" s="19"/>
      <c r="D1113" s="21"/>
      <c r="E1113" s="21"/>
    </row>
    <row r="1114" s="2" customFormat="1" ht="18" customHeight="1" spans="1:5">
      <c r="A1114" s="19"/>
      <c r="B1114" s="19"/>
      <c r="C1114" s="19"/>
      <c r="D1114" s="21"/>
      <c r="E1114" s="21"/>
    </row>
    <row r="1115" s="2" customFormat="1" ht="18" customHeight="1" spans="1:5">
      <c r="A1115" s="19"/>
      <c r="B1115" s="19"/>
      <c r="C1115" s="19"/>
      <c r="D1115" s="21"/>
      <c r="E1115" s="21"/>
    </row>
    <row r="1116" s="2" customFormat="1" ht="18" customHeight="1" spans="1:5">
      <c r="A1116" s="19"/>
      <c r="B1116" s="19"/>
      <c r="C1116" s="19"/>
      <c r="D1116" s="21"/>
      <c r="E1116" s="21"/>
    </row>
    <row r="1117" s="2" customFormat="1" ht="18" customHeight="1" spans="1:5">
      <c r="A1117" s="19"/>
      <c r="B1117" s="19"/>
      <c r="C1117" s="19"/>
      <c r="D1117" s="21"/>
      <c r="E1117" s="21"/>
    </row>
    <row r="1118" s="2" customFormat="1" ht="18" customHeight="1" spans="1:5">
      <c r="A1118" s="19"/>
      <c r="B1118" s="19"/>
      <c r="C1118" s="19"/>
      <c r="D1118" s="21"/>
      <c r="E1118" s="21"/>
    </row>
    <row r="1119" s="2" customFormat="1" ht="18" customHeight="1" spans="1:5">
      <c r="A1119" s="19"/>
      <c r="B1119" s="19"/>
      <c r="C1119" s="19"/>
      <c r="D1119" s="21"/>
      <c r="E1119" s="21"/>
    </row>
    <row r="1120" s="2" customFormat="1" ht="18" customHeight="1" spans="1:5">
      <c r="A1120" s="19"/>
      <c r="B1120" s="19"/>
      <c r="C1120" s="19"/>
      <c r="D1120" s="21"/>
      <c r="E1120" s="21"/>
    </row>
    <row r="1121" s="2" customFormat="1" ht="18" customHeight="1" spans="1:5">
      <c r="A1121" s="19"/>
      <c r="B1121" s="19"/>
      <c r="C1121" s="19"/>
      <c r="D1121" s="21"/>
      <c r="E1121" s="21"/>
    </row>
    <row r="1122" s="2" customFormat="1" ht="18" customHeight="1" spans="1:5">
      <c r="A1122" s="19"/>
      <c r="B1122" s="19"/>
      <c r="C1122" s="19"/>
      <c r="D1122" s="21"/>
      <c r="E1122" s="21"/>
    </row>
    <row r="1123" s="2" customFormat="1" ht="18" customHeight="1" spans="1:5">
      <c r="A1123" s="19"/>
      <c r="B1123" s="19"/>
      <c r="C1123" s="19"/>
      <c r="D1123" s="21"/>
      <c r="E1123" s="21"/>
    </row>
    <row r="1124" s="2" customFormat="1" ht="18" customHeight="1" spans="1:5">
      <c r="A1124" s="19"/>
      <c r="B1124" s="19"/>
      <c r="C1124" s="19"/>
      <c r="D1124" s="21"/>
      <c r="E1124" s="21"/>
    </row>
    <row r="1125" s="2" customFormat="1" ht="18" customHeight="1" spans="1:5">
      <c r="A1125" s="19"/>
      <c r="B1125" s="19"/>
      <c r="C1125" s="19"/>
      <c r="D1125" s="21"/>
      <c r="E1125" s="21"/>
    </row>
    <row r="1126" s="2" customFormat="1" ht="18" customHeight="1" spans="1:5">
      <c r="A1126" s="19"/>
      <c r="B1126" s="19"/>
      <c r="C1126" s="19"/>
      <c r="D1126" s="21"/>
      <c r="E1126" s="21"/>
    </row>
    <row r="1127" s="2" customFormat="1" ht="18" customHeight="1" spans="1:5">
      <c r="A1127" s="19"/>
      <c r="B1127" s="19"/>
      <c r="C1127" s="19"/>
      <c r="D1127" s="21"/>
      <c r="E1127" s="21"/>
    </row>
    <row r="1128" s="2" customFormat="1" ht="18" customHeight="1" spans="1:5">
      <c r="A1128" s="19"/>
      <c r="B1128" s="19"/>
      <c r="C1128" s="19"/>
      <c r="D1128" s="21"/>
      <c r="E1128" s="21"/>
    </row>
    <row r="1129" s="2" customFormat="1" ht="18" customHeight="1" spans="1:5">
      <c r="A1129" s="19"/>
      <c r="B1129" s="19"/>
      <c r="C1129" s="19"/>
      <c r="D1129" s="21"/>
      <c r="E1129" s="21"/>
    </row>
    <row r="1130" s="2" customFormat="1" ht="18" customHeight="1" spans="1:5">
      <c r="A1130" s="19"/>
      <c r="B1130" s="19"/>
      <c r="C1130" s="19"/>
      <c r="D1130" s="21"/>
      <c r="E1130" s="21"/>
    </row>
    <row r="1131" s="2" customFormat="1" ht="18" customHeight="1" spans="1:5">
      <c r="A1131" s="19"/>
      <c r="B1131" s="19"/>
      <c r="C1131" s="19"/>
      <c r="D1131" s="21"/>
      <c r="E1131" s="21"/>
    </row>
    <row r="1132" s="2" customFormat="1" ht="18" customHeight="1" spans="1:5">
      <c r="A1132" s="19"/>
      <c r="B1132" s="19"/>
      <c r="C1132" s="19"/>
      <c r="D1132" s="21"/>
      <c r="E1132" s="21"/>
    </row>
    <row r="1133" s="2" customFormat="1" ht="18" customHeight="1" spans="1:5">
      <c r="A1133" s="19"/>
      <c r="B1133" s="19"/>
      <c r="C1133" s="19"/>
      <c r="D1133" s="21"/>
      <c r="E1133" s="21"/>
    </row>
    <row r="1134" s="2" customFormat="1" ht="18" customHeight="1" spans="1:5">
      <c r="A1134" s="19"/>
      <c r="B1134" s="19"/>
      <c r="C1134" s="19"/>
      <c r="D1134" s="21"/>
      <c r="E1134" s="21"/>
    </row>
    <row r="1135" s="2" customFormat="1" ht="18" customHeight="1" spans="1:5">
      <c r="A1135" s="19"/>
      <c r="B1135" s="19"/>
      <c r="C1135" s="19"/>
      <c r="D1135" s="21"/>
      <c r="E1135" s="21"/>
    </row>
    <row r="1136" s="2" customFormat="1" ht="18" customHeight="1" spans="1:5">
      <c r="A1136" s="19"/>
      <c r="B1136" s="19"/>
      <c r="C1136" s="19"/>
      <c r="D1136" s="21"/>
      <c r="E1136" s="21"/>
    </row>
    <row r="1137" s="2" customFormat="1" ht="18" customHeight="1" spans="1:5">
      <c r="A1137" s="19"/>
      <c r="B1137" s="19"/>
      <c r="C1137" s="19"/>
      <c r="D1137" s="21"/>
      <c r="E1137" s="21"/>
    </row>
    <row r="1138" s="2" customFormat="1" ht="18" customHeight="1" spans="1:5">
      <c r="A1138" s="19"/>
      <c r="B1138" s="19"/>
      <c r="C1138" s="19"/>
      <c r="D1138" s="21"/>
      <c r="E1138" s="21"/>
    </row>
    <row r="1139" s="2" customFormat="1" ht="18" customHeight="1" spans="1:5">
      <c r="A1139" s="19"/>
      <c r="B1139" s="19"/>
      <c r="C1139" s="19"/>
      <c r="D1139" s="21"/>
      <c r="E1139" s="21"/>
    </row>
    <row r="1140" s="2" customFormat="1" ht="18" customHeight="1" spans="1:5">
      <c r="A1140" s="19"/>
      <c r="B1140" s="19"/>
      <c r="C1140" s="19"/>
      <c r="D1140" s="21"/>
      <c r="E1140" s="21"/>
    </row>
    <row r="1141" s="2" customFormat="1" ht="18" customHeight="1" spans="1:5">
      <c r="A1141" s="19"/>
      <c r="B1141" s="19"/>
      <c r="C1141" s="19"/>
      <c r="D1141" s="21"/>
      <c r="E1141" s="21"/>
    </row>
    <row r="1142" s="2" customFormat="1" ht="18" customHeight="1" spans="1:5">
      <c r="A1142" s="19"/>
      <c r="B1142" s="19"/>
      <c r="C1142" s="19"/>
      <c r="D1142" s="21"/>
      <c r="E1142" s="21"/>
    </row>
    <row r="1143" s="2" customFormat="1" ht="18" customHeight="1" spans="1:5">
      <c r="A1143" s="19"/>
      <c r="B1143" s="19"/>
      <c r="C1143" s="19"/>
      <c r="D1143" s="21"/>
      <c r="E1143" s="21"/>
    </row>
    <row r="1144" s="2" customFormat="1" ht="18" customHeight="1" spans="1:5">
      <c r="A1144" s="19"/>
      <c r="B1144" s="19"/>
      <c r="C1144" s="19"/>
      <c r="D1144" s="21"/>
      <c r="E1144" s="21"/>
    </row>
    <row r="1145" s="2" customFormat="1" ht="18" customHeight="1" spans="1:5">
      <c r="A1145" s="19"/>
      <c r="B1145" s="19"/>
      <c r="C1145" s="19"/>
      <c r="D1145" s="21"/>
      <c r="E1145" s="21"/>
    </row>
    <row r="1146" s="2" customFormat="1" ht="18" customHeight="1" spans="1:5">
      <c r="A1146" s="19"/>
      <c r="B1146" s="19"/>
      <c r="C1146" s="19"/>
      <c r="D1146" s="21"/>
      <c r="E1146" s="21"/>
    </row>
    <row r="1147" s="2" customFormat="1" ht="18" customHeight="1" spans="1:5">
      <c r="A1147" s="19"/>
      <c r="B1147" s="19"/>
      <c r="C1147" s="19"/>
      <c r="D1147" s="21"/>
      <c r="E1147" s="21"/>
    </row>
    <row r="1148" s="2" customFormat="1" ht="18" customHeight="1" spans="1:5">
      <c r="A1148" s="19"/>
      <c r="B1148" s="19"/>
      <c r="C1148" s="19"/>
      <c r="D1148" s="21"/>
      <c r="E1148" s="21"/>
    </row>
    <row r="1149" s="2" customFormat="1" ht="18" customHeight="1" spans="1:5">
      <c r="A1149" s="19"/>
      <c r="B1149" s="19"/>
      <c r="C1149" s="19"/>
      <c r="D1149" s="21"/>
      <c r="E1149" s="21"/>
    </row>
    <row r="1150" s="2" customFormat="1" ht="18" customHeight="1" spans="1:5">
      <c r="A1150" s="19"/>
      <c r="B1150" s="19"/>
      <c r="C1150" s="19"/>
      <c r="D1150" s="21"/>
      <c r="E1150" s="21"/>
    </row>
    <row r="1151" s="2" customFormat="1" ht="18" customHeight="1" spans="1:5">
      <c r="A1151" s="19"/>
      <c r="B1151" s="19"/>
      <c r="C1151" s="19"/>
      <c r="D1151" s="21"/>
      <c r="E1151" s="21"/>
    </row>
    <row r="1152" s="2" customFormat="1" ht="18" customHeight="1" spans="1:5">
      <c r="A1152" s="19"/>
      <c r="B1152" s="19"/>
      <c r="C1152" s="19"/>
      <c r="D1152" s="21"/>
      <c r="E1152" s="21"/>
    </row>
    <row r="1153" s="2" customFormat="1" ht="18" customHeight="1" spans="1:5">
      <c r="A1153" s="19"/>
      <c r="B1153" s="19"/>
      <c r="C1153" s="19"/>
      <c r="D1153" s="21"/>
      <c r="E1153" s="21"/>
    </row>
    <row r="1154" s="2" customFormat="1" ht="18" customHeight="1" spans="1:5">
      <c r="A1154" s="19"/>
      <c r="B1154" s="19"/>
      <c r="C1154" s="19"/>
      <c r="D1154" s="21"/>
      <c r="E1154" s="21"/>
    </row>
    <row r="1155" s="2" customFormat="1" ht="18" customHeight="1" spans="1:5">
      <c r="A1155" s="19"/>
      <c r="B1155" s="19"/>
      <c r="C1155" s="19"/>
      <c r="D1155" s="21"/>
      <c r="E1155" s="21"/>
    </row>
    <row r="1156" s="2" customFormat="1" ht="18" customHeight="1" spans="1:5">
      <c r="A1156" s="19"/>
      <c r="B1156" s="19"/>
      <c r="C1156" s="19"/>
      <c r="D1156" s="21"/>
      <c r="E1156" s="21"/>
    </row>
    <row r="1157" s="2" customFormat="1" ht="18" customHeight="1" spans="1:5">
      <c r="A1157" s="19"/>
      <c r="B1157" s="19"/>
      <c r="C1157" s="19"/>
      <c r="D1157" s="21"/>
      <c r="E1157" s="21"/>
    </row>
    <row r="1158" s="2" customFormat="1" ht="18" customHeight="1" spans="1:5">
      <c r="A1158" s="19"/>
      <c r="B1158" s="19"/>
      <c r="C1158" s="19"/>
      <c r="D1158" s="21"/>
      <c r="E1158" s="21"/>
    </row>
    <row r="1159" s="2" customFormat="1" ht="18" customHeight="1" spans="1:5">
      <c r="A1159" s="19"/>
      <c r="B1159" s="19"/>
      <c r="C1159" s="19"/>
      <c r="D1159" s="21"/>
      <c r="E1159" s="21"/>
    </row>
    <row r="1160" s="2" customFormat="1" ht="18" customHeight="1" spans="1:5">
      <c r="A1160" s="19"/>
      <c r="B1160" s="19"/>
      <c r="C1160" s="19"/>
      <c r="D1160" s="21"/>
      <c r="E1160" s="21"/>
    </row>
    <row r="1161" s="2" customFormat="1" ht="18" customHeight="1" spans="1:5">
      <c r="A1161" s="19"/>
      <c r="B1161" s="19"/>
      <c r="C1161" s="19"/>
      <c r="D1161" s="21"/>
      <c r="E1161" s="21"/>
    </row>
    <row r="1162" s="2" customFormat="1" ht="18" customHeight="1" spans="1:5">
      <c r="A1162" s="19"/>
      <c r="B1162" s="19"/>
      <c r="C1162" s="19"/>
      <c r="D1162" s="21"/>
      <c r="E1162" s="21"/>
    </row>
    <row r="1163" s="2" customFormat="1" ht="18" customHeight="1" spans="1:5">
      <c r="A1163" s="19"/>
      <c r="B1163" s="19"/>
      <c r="C1163" s="19"/>
      <c r="D1163" s="21"/>
      <c r="E1163" s="21"/>
    </row>
    <row r="1164" s="2" customFormat="1" ht="18" customHeight="1" spans="1:5">
      <c r="A1164" s="19"/>
      <c r="B1164" s="19"/>
      <c r="C1164" s="19"/>
      <c r="D1164" s="21"/>
      <c r="E1164" s="21"/>
    </row>
    <row r="1165" s="2" customFormat="1" ht="18" customHeight="1" spans="1:5">
      <c r="A1165" s="19"/>
      <c r="B1165" s="19"/>
      <c r="C1165" s="19"/>
      <c r="D1165" s="21"/>
      <c r="E1165" s="21"/>
    </row>
    <row r="1166" s="2" customFormat="1" ht="18" customHeight="1" spans="1:5">
      <c r="A1166" s="19"/>
      <c r="B1166" s="19"/>
      <c r="C1166" s="19"/>
      <c r="D1166" s="21"/>
      <c r="E1166" s="21"/>
    </row>
    <row r="1167" s="2" customFormat="1" ht="18" customHeight="1" spans="1:5">
      <c r="A1167" s="19"/>
      <c r="B1167" s="19"/>
      <c r="C1167" s="19"/>
      <c r="D1167" s="21"/>
      <c r="E1167" s="21"/>
    </row>
    <row r="1168" s="2" customFormat="1" ht="18" customHeight="1" spans="1:5">
      <c r="A1168" s="19"/>
      <c r="B1168" s="19"/>
      <c r="C1168" s="19"/>
      <c r="D1168" s="21"/>
      <c r="E1168" s="21"/>
    </row>
    <row r="1169" s="2" customFormat="1" ht="18" customHeight="1" spans="1:5">
      <c r="A1169" s="19"/>
      <c r="B1169" s="19"/>
      <c r="C1169" s="19"/>
      <c r="D1169" s="21"/>
      <c r="E1169" s="21"/>
    </row>
    <row r="1170" s="2" customFormat="1" ht="18" customHeight="1" spans="1:5">
      <c r="A1170" s="19"/>
      <c r="B1170" s="19"/>
      <c r="C1170" s="19"/>
      <c r="D1170" s="21"/>
      <c r="E1170" s="21"/>
    </row>
    <row r="1171" s="2" customFormat="1" ht="18" customHeight="1" spans="1:5">
      <c r="A1171" s="19"/>
      <c r="B1171" s="19"/>
      <c r="C1171" s="19"/>
      <c r="D1171" s="21"/>
      <c r="E1171" s="21"/>
    </row>
    <row r="1172" s="2" customFormat="1" ht="18" customHeight="1" spans="1:5">
      <c r="A1172" s="19"/>
      <c r="B1172" s="19"/>
      <c r="C1172" s="19"/>
      <c r="D1172" s="21"/>
      <c r="E1172" s="21"/>
    </row>
    <row r="1173" s="2" customFormat="1" ht="18" customHeight="1" spans="1:5">
      <c r="A1173" s="19"/>
      <c r="B1173" s="19"/>
      <c r="C1173" s="19"/>
      <c r="D1173" s="21"/>
      <c r="E1173" s="21"/>
    </row>
    <row r="1174" s="2" customFormat="1" ht="18" customHeight="1" spans="1:5">
      <c r="A1174" s="19"/>
      <c r="B1174" s="19"/>
      <c r="C1174" s="19"/>
      <c r="D1174" s="21"/>
      <c r="E1174" s="21"/>
    </row>
    <row r="1175" s="2" customFormat="1" ht="18" customHeight="1" spans="1:5">
      <c r="A1175" s="19"/>
      <c r="B1175" s="19"/>
      <c r="C1175" s="19"/>
      <c r="D1175" s="21"/>
      <c r="E1175" s="21"/>
    </row>
    <row r="1176" s="2" customFormat="1" ht="18" customHeight="1" spans="1:5">
      <c r="A1176" s="19"/>
      <c r="B1176" s="19"/>
      <c r="C1176" s="19"/>
      <c r="D1176" s="21"/>
      <c r="E1176" s="21"/>
    </row>
    <row r="1177" s="2" customFormat="1" ht="18" customHeight="1" spans="1:5">
      <c r="A1177" s="19"/>
      <c r="B1177" s="19"/>
      <c r="C1177" s="19"/>
      <c r="D1177" s="21"/>
      <c r="E1177" s="21"/>
    </row>
    <row r="1178" s="2" customFormat="1" ht="18" customHeight="1" spans="1:5">
      <c r="A1178" s="19"/>
      <c r="B1178" s="19"/>
      <c r="C1178" s="19"/>
      <c r="D1178" s="21"/>
      <c r="E1178" s="21"/>
    </row>
    <row r="1179" s="2" customFormat="1" ht="18" customHeight="1" spans="1:5">
      <c r="A1179" s="19"/>
      <c r="B1179" s="19"/>
      <c r="C1179" s="19"/>
      <c r="D1179" s="21"/>
      <c r="E1179" s="21"/>
    </row>
    <row r="1180" s="2" customFormat="1" ht="18" customHeight="1" spans="1:5">
      <c r="A1180" s="19"/>
      <c r="B1180" s="19"/>
      <c r="C1180" s="19"/>
      <c r="D1180" s="21"/>
      <c r="E1180" s="21"/>
    </row>
    <row r="1181" s="2" customFormat="1" ht="18" customHeight="1" spans="1:5">
      <c r="A1181" s="19"/>
      <c r="B1181" s="19"/>
      <c r="C1181" s="19"/>
      <c r="D1181" s="21"/>
      <c r="E1181" s="21"/>
    </row>
    <row r="1182" s="2" customFormat="1" ht="18" customHeight="1" spans="1:5">
      <c r="A1182" s="19"/>
      <c r="B1182" s="19"/>
      <c r="C1182" s="19"/>
      <c r="D1182" s="21"/>
      <c r="E1182" s="21"/>
    </row>
    <row r="1183" s="2" customFormat="1" ht="18" customHeight="1" spans="1:5">
      <c r="A1183" s="19"/>
      <c r="B1183" s="19"/>
      <c r="C1183" s="19"/>
      <c r="D1183" s="21"/>
      <c r="E1183" s="21"/>
    </row>
    <row r="1184" s="2" customFormat="1" ht="18" customHeight="1" spans="1:5">
      <c r="A1184" s="19"/>
      <c r="B1184" s="19"/>
      <c r="C1184" s="19"/>
      <c r="D1184" s="21"/>
      <c r="E1184" s="21"/>
    </row>
    <row r="1185" s="2" customFormat="1" ht="18" customHeight="1" spans="1:5">
      <c r="A1185" s="19"/>
      <c r="B1185" s="19"/>
      <c r="C1185" s="19"/>
      <c r="D1185" s="21"/>
      <c r="E1185" s="21"/>
    </row>
    <row r="1186" s="2" customFormat="1" ht="18" customHeight="1" spans="1:5">
      <c r="A1186" s="19"/>
      <c r="B1186" s="19"/>
      <c r="C1186" s="19"/>
      <c r="D1186" s="21"/>
      <c r="E1186" s="21"/>
    </row>
    <row r="1187" s="2" customFormat="1" ht="18" customHeight="1" spans="1:5">
      <c r="A1187" s="19"/>
      <c r="B1187" s="19"/>
      <c r="C1187" s="19"/>
      <c r="D1187" s="21"/>
      <c r="E1187" s="21"/>
    </row>
    <row r="1188" s="2" customFormat="1" ht="18" customHeight="1" spans="1:5">
      <c r="A1188" s="19"/>
      <c r="B1188" s="19"/>
      <c r="C1188" s="19"/>
      <c r="D1188" s="21"/>
      <c r="E1188" s="21"/>
    </row>
    <row r="1189" s="2" customFormat="1" ht="18" customHeight="1" spans="1:5">
      <c r="A1189" s="19"/>
      <c r="B1189" s="19"/>
      <c r="C1189" s="19"/>
      <c r="D1189" s="21"/>
      <c r="E1189" s="21"/>
    </row>
    <row r="1190" s="2" customFormat="1" ht="18" customHeight="1" spans="1:5">
      <c r="A1190" s="19"/>
      <c r="B1190" s="19"/>
      <c r="C1190" s="19"/>
      <c r="D1190" s="21"/>
      <c r="E1190" s="21"/>
    </row>
    <row r="1191" s="2" customFormat="1" ht="18" customHeight="1" spans="1:5">
      <c r="A1191" s="19"/>
      <c r="B1191" s="19"/>
      <c r="C1191" s="19"/>
      <c r="D1191" s="21"/>
      <c r="E1191" s="21"/>
    </row>
    <row r="1192" s="2" customFormat="1" ht="18" customHeight="1" spans="1:5">
      <c r="A1192" s="19"/>
      <c r="B1192" s="19"/>
      <c r="C1192" s="19"/>
      <c r="D1192" s="21"/>
      <c r="E1192" s="21"/>
    </row>
    <row r="1193" s="2" customFormat="1" ht="18" customHeight="1" spans="1:5">
      <c r="A1193" s="19"/>
      <c r="B1193" s="19"/>
      <c r="C1193" s="19"/>
      <c r="D1193" s="21"/>
      <c r="E1193" s="21"/>
    </row>
    <row r="1194" s="2" customFormat="1" ht="18" customHeight="1" spans="1:5">
      <c r="A1194" s="19"/>
      <c r="B1194" s="19"/>
      <c r="C1194" s="19"/>
      <c r="D1194" s="21"/>
      <c r="E1194" s="21"/>
    </row>
    <row r="1195" s="2" customFormat="1" ht="18" customHeight="1" spans="1:5">
      <c r="A1195" s="19"/>
      <c r="B1195" s="19"/>
      <c r="C1195" s="19"/>
      <c r="D1195" s="21"/>
      <c r="E1195" s="21"/>
    </row>
    <row r="1196" s="2" customFormat="1" ht="18" customHeight="1" spans="1:5">
      <c r="A1196" s="19"/>
      <c r="B1196" s="19"/>
      <c r="C1196" s="19"/>
      <c r="D1196" s="21"/>
      <c r="E1196" s="21"/>
    </row>
    <row r="1197" s="2" customFormat="1" ht="18" customHeight="1" spans="1:5">
      <c r="A1197" s="19"/>
      <c r="B1197" s="19"/>
      <c r="C1197" s="19"/>
      <c r="D1197" s="21"/>
      <c r="E1197" s="21"/>
    </row>
    <row r="1198" s="2" customFormat="1" ht="18" customHeight="1" spans="1:5">
      <c r="A1198" s="19"/>
      <c r="B1198" s="19"/>
      <c r="C1198" s="19"/>
      <c r="D1198" s="21"/>
      <c r="E1198" s="21"/>
    </row>
    <row r="1199" s="2" customFormat="1" ht="18" customHeight="1" spans="1:5">
      <c r="A1199" s="19"/>
      <c r="B1199" s="19"/>
      <c r="C1199" s="19"/>
      <c r="D1199" s="21"/>
      <c r="E1199" s="21"/>
    </row>
    <row r="1200" s="2" customFormat="1" ht="18" customHeight="1" spans="1:5">
      <c r="A1200" s="19"/>
      <c r="B1200" s="19"/>
      <c r="C1200" s="19"/>
      <c r="D1200" s="21"/>
      <c r="E1200" s="21"/>
    </row>
    <row r="1201" s="2" customFormat="1" ht="18" customHeight="1" spans="1:5">
      <c r="A1201" s="19"/>
      <c r="B1201" s="19"/>
      <c r="C1201" s="19"/>
      <c r="D1201" s="21"/>
      <c r="E1201" s="21"/>
    </row>
    <row r="1202" s="2" customFormat="1" ht="18" customHeight="1" spans="1:5">
      <c r="A1202" s="19"/>
      <c r="B1202" s="19"/>
      <c r="C1202" s="19"/>
      <c r="D1202" s="21"/>
      <c r="E1202" s="21"/>
    </row>
    <row r="1203" s="2" customFormat="1" ht="18" customHeight="1" spans="1:5">
      <c r="A1203" s="19"/>
      <c r="B1203" s="19"/>
      <c r="C1203" s="19"/>
      <c r="D1203" s="21"/>
      <c r="E1203" s="22"/>
    </row>
    <row r="1204" s="2" customFormat="1" ht="18" customHeight="1" spans="1:5">
      <c r="A1204" s="19"/>
      <c r="B1204" s="19"/>
      <c r="C1204" s="19"/>
      <c r="D1204" s="21"/>
      <c r="E1204" s="22"/>
    </row>
    <row r="1205" s="2" customFormat="1" ht="18" customHeight="1" spans="1:5">
      <c r="A1205" s="19"/>
      <c r="B1205" s="19"/>
      <c r="C1205" s="19"/>
      <c r="D1205" s="21"/>
      <c r="E1205" s="42"/>
    </row>
    <row r="1206" s="2" customFormat="1" ht="18" customHeight="1" spans="1:5">
      <c r="A1206" s="19"/>
      <c r="B1206" s="19"/>
      <c r="C1206" s="32"/>
      <c r="D1206" s="43"/>
      <c r="E1206" s="44"/>
    </row>
    <row r="1207" s="2" customFormat="1" ht="18" customHeight="1" spans="1:5">
      <c r="A1207" s="19"/>
      <c r="B1207" s="19"/>
      <c r="C1207" s="32"/>
      <c r="D1207" s="43"/>
      <c r="E1207" s="44"/>
    </row>
    <row r="1208" s="2" customFormat="1" ht="18" customHeight="1" spans="1:5">
      <c r="A1208" s="19"/>
      <c r="B1208" s="19"/>
      <c r="C1208" s="32"/>
      <c r="D1208" s="43"/>
      <c r="E1208" s="44"/>
    </row>
    <row r="1209" s="2" customFormat="1" ht="18" customHeight="1" spans="1:5">
      <c r="A1209" s="19"/>
      <c r="B1209" s="19"/>
      <c r="C1209" s="32"/>
      <c r="D1209" s="43"/>
      <c r="E1209" s="44"/>
    </row>
    <row r="1210" s="2" customFormat="1" ht="18" customHeight="1" spans="1:5">
      <c r="A1210" s="19"/>
      <c r="B1210" s="19"/>
      <c r="C1210" s="32"/>
      <c r="D1210" s="43"/>
      <c r="E1210" s="44"/>
    </row>
    <row r="1211" s="2" customFormat="1" ht="18" customHeight="1" spans="1:5">
      <c r="A1211" s="19"/>
      <c r="B1211" s="19"/>
      <c r="C1211" s="32"/>
      <c r="D1211" s="43"/>
      <c r="E1211" s="44"/>
    </row>
    <row r="1212" s="2" customFormat="1" ht="18" customHeight="1" spans="1:5">
      <c r="A1212" s="19"/>
      <c r="B1212" s="19"/>
      <c r="C1212" s="32"/>
      <c r="D1212" s="43"/>
      <c r="E1212" s="44"/>
    </row>
    <row r="1213" s="2" customFormat="1" ht="18" customHeight="1" spans="1:5">
      <c r="A1213" s="19"/>
      <c r="B1213" s="19"/>
      <c r="C1213" s="19"/>
      <c r="D1213" s="21"/>
      <c r="E1213" s="21"/>
    </row>
    <row r="1214" s="2" customFormat="1" ht="18" customHeight="1" spans="1:5">
      <c r="A1214" s="19"/>
      <c r="B1214" s="19"/>
      <c r="C1214" s="19"/>
      <c r="D1214" s="43"/>
      <c r="E1214" s="22"/>
    </row>
    <row r="1215" s="2" customFormat="1" ht="18" customHeight="1" spans="1:5">
      <c r="A1215" s="19"/>
      <c r="B1215" s="19"/>
      <c r="C1215" s="19"/>
      <c r="D1215" s="43"/>
      <c r="E1215" s="22"/>
    </row>
    <row r="1216" s="2" customFormat="1" ht="18" customHeight="1" spans="1:5">
      <c r="A1216" s="19"/>
      <c r="B1216" s="19"/>
      <c r="C1216" s="45"/>
      <c r="D1216" s="46"/>
      <c r="E1216" s="21"/>
    </row>
    <row r="1217" s="2" customFormat="1" ht="18" customHeight="1" spans="1:5">
      <c r="A1217" s="19"/>
      <c r="B1217" s="19"/>
      <c r="C1217" s="45"/>
      <c r="D1217" s="46"/>
      <c r="E1217" s="21"/>
    </row>
    <row r="1218" s="2" customFormat="1" ht="18" customHeight="1" spans="1:5">
      <c r="A1218" s="19"/>
      <c r="B1218" s="19"/>
      <c r="C1218" s="45"/>
      <c r="D1218" s="46"/>
      <c r="E1218" s="21"/>
    </row>
    <row r="1219" s="2" customFormat="1" ht="18" customHeight="1" spans="1:5">
      <c r="A1219" s="19"/>
      <c r="B1219" s="19"/>
      <c r="C1219" s="45"/>
      <c r="D1219" s="46"/>
      <c r="E1219" s="21"/>
    </row>
    <row r="1220" s="2" customFormat="1" ht="18" customHeight="1" spans="1:5">
      <c r="A1220" s="19"/>
      <c r="B1220" s="19"/>
      <c r="C1220" s="45"/>
      <c r="D1220" s="46"/>
      <c r="E1220" s="21"/>
    </row>
    <row r="1221" s="2" customFormat="1" ht="18" customHeight="1" spans="1:5">
      <c r="A1221" s="19"/>
      <c r="B1221" s="19"/>
      <c r="C1221" s="19"/>
      <c r="D1221" s="47"/>
      <c r="E1221" s="48"/>
    </row>
    <row r="1222" s="2" customFormat="1" ht="18" customHeight="1" spans="1:5">
      <c r="A1222" s="19"/>
      <c r="B1222" s="19"/>
      <c r="C1222" s="19"/>
      <c r="D1222" s="47"/>
      <c r="E1222" s="21"/>
    </row>
    <row r="1223" s="2" customFormat="1" ht="18" customHeight="1" spans="1:5">
      <c r="A1223" s="19"/>
      <c r="B1223" s="19"/>
      <c r="C1223" s="19"/>
      <c r="D1223" s="47"/>
      <c r="E1223" s="49"/>
    </row>
    <row r="1224" s="2" customFormat="1" ht="18" customHeight="1" spans="1:5">
      <c r="A1224" s="19"/>
      <c r="B1224" s="19"/>
      <c r="C1224" s="19"/>
      <c r="D1224" s="47"/>
      <c r="E1224" s="49"/>
    </row>
    <row r="1225" s="2" customFormat="1" ht="18" customHeight="1" spans="1:5">
      <c r="A1225" s="19"/>
      <c r="B1225" s="19"/>
      <c r="C1225" s="19"/>
      <c r="D1225" s="47"/>
      <c r="E1225" s="49"/>
    </row>
    <row r="1226" s="2" customFormat="1" ht="18" customHeight="1" spans="1:5">
      <c r="A1226" s="19"/>
      <c r="B1226" s="19"/>
      <c r="C1226" s="19"/>
      <c r="D1226" s="47"/>
      <c r="E1226" s="49"/>
    </row>
    <row r="1227" s="2" customFormat="1" ht="31" customHeight="1" spans="1:5">
      <c r="A1227" s="19"/>
      <c r="B1227" s="19"/>
      <c r="C1227" s="20"/>
      <c r="D1227" s="38"/>
      <c r="E1227" s="21"/>
    </row>
    <row r="1228" s="2" customFormat="1" ht="31" customHeight="1" spans="1:5">
      <c r="A1228" s="19"/>
      <c r="B1228" s="19"/>
      <c r="C1228" s="20"/>
      <c r="D1228" s="43"/>
      <c r="E1228" s="21"/>
    </row>
    <row r="1229" s="2" customFormat="1" ht="31" customHeight="1" spans="1:5">
      <c r="A1229" s="19"/>
      <c r="B1229" s="19"/>
      <c r="C1229" s="20"/>
      <c r="D1229" s="38"/>
      <c r="E1229" s="21"/>
    </row>
    <row r="1230" s="2" customFormat="1" ht="31" customHeight="1" spans="1:5">
      <c r="A1230" s="19"/>
      <c r="B1230" s="19"/>
      <c r="C1230" s="20"/>
      <c r="D1230" s="38"/>
      <c r="E1230" s="21"/>
    </row>
    <row r="1231" s="2" customFormat="1" ht="31" customHeight="1" spans="1:5">
      <c r="A1231" s="19"/>
      <c r="B1231" s="19"/>
      <c r="C1231" s="20"/>
      <c r="D1231" s="38"/>
      <c r="E1231" s="21"/>
    </row>
    <row r="1232" s="2" customFormat="1" ht="31" customHeight="1" spans="1:5">
      <c r="A1232" s="19"/>
      <c r="B1232" s="19"/>
      <c r="C1232" s="20"/>
      <c r="D1232" s="38"/>
      <c r="E1232" s="21"/>
    </row>
    <row r="1233" s="2" customFormat="1" ht="31" customHeight="1" spans="1:5">
      <c r="A1233" s="19"/>
      <c r="B1233" s="19"/>
      <c r="C1233" s="19"/>
      <c r="D1233" s="38"/>
      <c r="E1233" s="21"/>
    </row>
    <row r="1234" s="2" customFormat="1" ht="25" customHeight="1" spans="1:5">
      <c r="A1234" s="19"/>
      <c r="B1234" s="19"/>
      <c r="C1234" s="19"/>
      <c r="D1234" s="24"/>
      <c r="E1234" s="24"/>
    </row>
  </sheetData>
  <conditionalFormatting sqref="D260">
    <cfRule type="duplicateValues" dxfId="0" priority="725" stopIfTrue="1"/>
  </conditionalFormatting>
  <conditionalFormatting sqref="D261">
    <cfRule type="duplicateValues" dxfId="0" priority="720" stopIfTrue="1"/>
  </conditionalFormatting>
  <conditionalFormatting sqref="D262">
    <cfRule type="duplicateValues" dxfId="0" priority="715" stopIfTrue="1"/>
  </conditionalFormatting>
  <conditionalFormatting sqref="D264">
    <cfRule type="duplicateValues" dxfId="0" priority="745"/>
    <cfRule type="duplicateValues" dxfId="0" priority="746" stopIfTrue="1"/>
    <cfRule type="duplicateValues" dxfId="0" priority="747"/>
    <cfRule type="duplicateValues" dxfId="0" priority="749" stopIfTrue="1"/>
  </conditionalFormatting>
  <conditionalFormatting sqref="D369">
    <cfRule type="duplicateValues" dxfId="1" priority="427"/>
    <cfRule type="duplicateValues" dxfId="2" priority="437" stopIfTrue="1"/>
  </conditionalFormatting>
  <conditionalFormatting sqref="D376">
    <cfRule type="duplicateValues" dxfId="1" priority="617"/>
    <cfRule type="duplicateValues" dxfId="2" priority="627" stopIfTrue="1"/>
  </conditionalFormatting>
  <conditionalFormatting sqref="D377">
    <cfRule type="duplicateValues" dxfId="1" priority="607"/>
  </conditionalFormatting>
  <conditionalFormatting sqref="D443">
    <cfRule type="duplicateValues" dxfId="3" priority="712"/>
  </conditionalFormatting>
  <conditionalFormatting sqref="D495">
    <cfRule type="duplicateValues" dxfId="1" priority="414"/>
    <cfRule type="duplicateValues" dxfId="2" priority="424" stopIfTrue="1"/>
  </conditionalFormatting>
  <conditionalFormatting sqref="D496">
    <cfRule type="duplicateValues" dxfId="1" priority="401"/>
    <cfRule type="duplicateValues" dxfId="2" priority="411" stopIfTrue="1"/>
  </conditionalFormatting>
  <conditionalFormatting sqref="D718">
    <cfRule type="duplicateValues" dxfId="4" priority="51"/>
    <cfRule type="duplicateValues" dxfId="1" priority="72"/>
    <cfRule type="duplicateValues" dxfId="2" priority="82" stopIfTrue="1"/>
  </conditionalFormatting>
  <conditionalFormatting sqref="D736">
    <cfRule type="duplicateValues" dxfId="1" priority="365"/>
    <cfRule type="duplicateValues" dxfId="2" priority="375" stopIfTrue="1"/>
  </conditionalFormatting>
  <conditionalFormatting sqref="D737">
    <cfRule type="duplicateValues" dxfId="1" priority="377"/>
    <cfRule type="duplicateValues" dxfId="2" priority="387" stopIfTrue="1"/>
  </conditionalFormatting>
  <conditionalFormatting sqref="D838">
    <cfRule type="duplicateValues" dxfId="2" priority="708" stopIfTrue="1"/>
  </conditionalFormatting>
  <conditionalFormatting sqref="D839">
    <cfRule type="duplicateValues" dxfId="1" priority="353"/>
    <cfRule type="duplicateValues" dxfId="2" priority="363" stopIfTrue="1"/>
  </conditionalFormatting>
  <conditionalFormatting sqref="D970">
    <cfRule type="duplicateValues" dxfId="2" priority="707" stopIfTrue="1"/>
  </conditionalFormatting>
  <conditionalFormatting sqref="D999">
    <cfRule type="duplicateValues" dxfId="4" priority="505"/>
    <cfRule type="duplicateValues" dxfId="1" priority="512"/>
    <cfRule type="duplicateValues" dxfId="2" priority="522" stopIfTrue="1"/>
    <cfRule type="duplicateValues" dxfId="4" priority="524" stopIfTrue="1"/>
  </conditionalFormatting>
  <conditionalFormatting sqref="D1000">
    <cfRule type="duplicateValues" dxfId="4" priority="489"/>
    <cfRule type="duplicateValues" dxfId="2" priority="503" stopIfTrue="1"/>
  </conditionalFormatting>
  <conditionalFormatting sqref="D1035">
    <cfRule type="duplicateValues" dxfId="1" priority="598"/>
    <cfRule type="duplicateValues" dxfId="2" priority="603" stopIfTrue="1"/>
  </conditionalFormatting>
  <conditionalFormatting sqref="D1043">
    <cfRule type="duplicateValues" dxfId="2" priority="702" stopIfTrue="1"/>
  </conditionalFormatting>
  <conditionalFormatting sqref="D1044">
    <cfRule type="duplicateValues" dxfId="1" priority="688"/>
    <cfRule type="duplicateValues" dxfId="2" priority="698" stopIfTrue="1"/>
  </conditionalFormatting>
  <conditionalFormatting sqref="D1045">
    <cfRule type="duplicateValues" dxfId="1" priority="676"/>
    <cfRule type="duplicateValues" dxfId="2" priority="686" stopIfTrue="1"/>
  </conditionalFormatting>
  <conditionalFormatting sqref="D1048">
    <cfRule type="duplicateValues" dxfId="1" priority="664"/>
    <cfRule type="duplicateValues" dxfId="2" priority="674" stopIfTrue="1"/>
  </conditionalFormatting>
  <conditionalFormatting sqref="D1054">
    <cfRule type="duplicateValues" dxfId="1" priority="339"/>
    <cfRule type="duplicateValues" dxfId="2" priority="349" stopIfTrue="1"/>
  </conditionalFormatting>
  <conditionalFormatting sqref="D1055">
    <cfRule type="duplicateValues" dxfId="1" priority="327"/>
    <cfRule type="duplicateValues" dxfId="2" priority="337" stopIfTrue="1"/>
  </conditionalFormatting>
  <conditionalFormatting sqref="D1059">
    <cfRule type="duplicateValues" dxfId="4" priority="261"/>
    <cfRule type="duplicateValues" dxfId="1" priority="303"/>
    <cfRule type="duplicateValues" dxfId="2" priority="313" stopIfTrue="1"/>
  </conditionalFormatting>
  <conditionalFormatting sqref="D1060">
    <cfRule type="duplicateValues" dxfId="4" priority="246"/>
    <cfRule type="duplicateValues" dxfId="1" priority="249"/>
    <cfRule type="duplicateValues" dxfId="2" priority="259" stopIfTrue="1"/>
  </conditionalFormatting>
  <conditionalFormatting sqref="D1061">
    <cfRule type="duplicateValues" dxfId="4" priority="231"/>
    <cfRule type="duplicateValues" dxfId="1" priority="234"/>
    <cfRule type="duplicateValues" dxfId="2" priority="244" stopIfTrue="1"/>
  </conditionalFormatting>
  <conditionalFormatting sqref="D1062">
    <cfRule type="duplicateValues" dxfId="4" priority="216"/>
    <cfRule type="duplicateValues" dxfId="1" priority="219"/>
    <cfRule type="duplicateValues" dxfId="2" priority="229" stopIfTrue="1"/>
  </conditionalFormatting>
  <conditionalFormatting sqref="D1063">
    <cfRule type="duplicateValues" dxfId="4" priority="201"/>
    <cfRule type="duplicateValues" dxfId="1" priority="204"/>
    <cfRule type="duplicateValues" dxfId="2" priority="214" stopIfTrue="1"/>
  </conditionalFormatting>
  <conditionalFormatting sqref="D1064">
    <cfRule type="duplicateValues" dxfId="4" priority="188"/>
    <cfRule type="duplicateValues" dxfId="1" priority="189"/>
    <cfRule type="duplicateValues" dxfId="2" priority="199" stopIfTrue="1"/>
  </conditionalFormatting>
  <conditionalFormatting sqref="D1065">
    <cfRule type="duplicateValues" dxfId="4" priority="175"/>
    <cfRule type="duplicateValues" dxfId="1" priority="176"/>
    <cfRule type="duplicateValues" dxfId="2" priority="186" stopIfTrue="1"/>
  </conditionalFormatting>
  <conditionalFormatting sqref="D1066">
    <cfRule type="duplicateValues" dxfId="4" priority="162"/>
    <cfRule type="duplicateValues" dxfId="1" priority="163"/>
    <cfRule type="duplicateValues" dxfId="2" priority="173" stopIfTrue="1"/>
  </conditionalFormatting>
  <conditionalFormatting sqref="D1067">
    <cfRule type="duplicateValues" dxfId="1" priority="652"/>
    <cfRule type="duplicateValues" dxfId="2" priority="662" stopIfTrue="1"/>
  </conditionalFormatting>
  <conditionalFormatting sqref="D1068">
    <cfRule type="duplicateValues" dxfId="2" priority="650" stopIfTrue="1"/>
  </conditionalFormatting>
  <conditionalFormatting sqref="D1071">
    <cfRule type="duplicateValues" dxfId="1" priority="630"/>
  </conditionalFormatting>
  <conditionalFormatting sqref="D1072">
    <cfRule type="duplicateValues" dxfId="1" priority="150"/>
    <cfRule type="duplicateValues" dxfId="2" priority="160" stopIfTrue="1"/>
  </conditionalFormatting>
  <conditionalFormatting sqref="D1073">
    <cfRule type="duplicateValues" dxfId="1" priority="138"/>
    <cfRule type="duplicateValues" dxfId="2" priority="148" stopIfTrue="1"/>
  </conditionalFormatting>
  <conditionalFormatting sqref="D1074">
    <cfRule type="duplicateValues" dxfId="4" priority="125"/>
    <cfRule type="duplicateValues" dxfId="1" priority="126"/>
    <cfRule type="duplicateValues" dxfId="2" priority="136" stopIfTrue="1"/>
  </conditionalFormatting>
  <conditionalFormatting sqref="D1081">
    <cfRule type="duplicateValues" dxfId="4" priority="84"/>
    <cfRule type="duplicateValues" dxfId="1" priority="85"/>
    <cfRule type="duplicateValues" dxfId="2" priority="95" stopIfTrue="1"/>
  </conditionalFormatting>
  <conditionalFormatting sqref="D1082">
    <cfRule type="duplicateValues" dxfId="4" priority="459"/>
    <cfRule type="duplicateValues" dxfId="1" priority="471"/>
    <cfRule type="duplicateValues" dxfId="2" priority="481" stopIfTrue="1"/>
    <cfRule type="duplicateValues" dxfId="4" priority="483" stopIfTrue="1"/>
  </conditionalFormatting>
  <conditionalFormatting sqref="D1209">
    <cfRule type="duplicateValues" dxfId="0" priority="33"/>
    <cfRule type="duplicateValues" dxfId="0" priority="34" stopIfTrue="1"/>
    <cfRule type="duplicateValues" dxfId="0" priority="35"/>
    <cfRule type="duplicateValues" dxfId="0" priority="37" stopIfTrue="1"/>
  </conditionalFormatting>
  <conditionalFormatting sqref="D1210">
    <cfRule type="duplicateValues" dxfId="0" priority="18"/>
    <cfRule type="duplicateValues" dxfId="0" priority="19" stopIfTrue="1"/>
    <cfRule type="duplicateValues" dxfId="0" priority="20"/>
    <cfRule type="duplicateValues" dxfId="0" priority="22" stopIfTrue="1"/>
  </conditionalFormatting>
  <conditionalFormatting sqref="D1211">
    <cfRule type="duplicateValues" dxfId="0" priority="28"/>
    <cfRule type="duplicateValues" dxfId="0" priority="29" stopIfTrue="1"/>
    <cfRule type="duplicateValues" dxfId="0" priority="30"/>
    <cfRule type="duplicateValues" dxfId="0" priority="32" stopIfTrue="1"/>
  </conditionalFormatting>
  <conditionalFormatting sqref="D1212">
    <cfRule type="duplicateValues" dxfId="0" priority="23"/>
    <cfRule type="duplicateValues" dxfId="0" priority="24" stopIfTrue="1"/>
    <cfRule type="duplicateValues" dxfId="0" priority="25"/>
    <cfRule type="duplicateValues" dxfId="0" priority="27" stopIfTrue="1"/>
  </conditionalFormatting>
  <conditionalFormatting sqref="D1214">
    <cfRule type="duplicateValues" dxfId="0" priority="13"/>
    <cfRule type="duplicateValues" dxfId="0" priority="14" stopIfTrue="1"/>
    <cfRule type="duplicateValues" dxfId="0" priority="15"/>
    <cfRule type="duplicateValues" dxfId="0" priority="17" stopIfTrue="1"/>
  </conditionalFormatting>
  <conditionalFormatting sqref="D1215">
    <cfRule type="duplicateValues" dxfId="0" priority="8"/>
    <cfRule type="duplicateValues" dxfId="0" priority="9" stopIfTrue="1"/>
    <cfRule type="duplicateValues" dxfId="0" priority="10"/>
    <cfRule type="duplicateValues" dxfId="0" priority="12" stopIfTrue="1"/>
  </conditionalFormatting>
  <conditionalFormatting sqref="D1227">
    <cfRule type="expression" dxfId="5" priority="1" stopIfTrue="1">
      <formula>AND(COUNTIF(#REF!,D1227)&gt;1,NOT(ISBLANK(D1227)))</formula>
    </cfRule>
  </conditionalFormatting>
  <conditionalFormatting sqref="D1228">
    <cfRule type="expression" dxfId="5" priority="3" stopIfTrue="1">
      <formula>AND(COUNTIF(#REF!,D1228)&gt;1,NOT(ISBLANK(D1228)))</formula>
    </cfRule>
  </conditionalFormatting>
  <conditionalFormatting sqref="D238:D242">
    <cfRule type="duplicateValues" dxfId="0" priority="735"/>
    <cfRule type="duplicateValues" dxfId="0" priority="736" stopIfTrue="1"/>
    <cfRule type="duplicateValues" dxfId="0" priority="737"/>
    <cfRule type="duplicateValues" dxfId="0" priority="739" stopIfTrue="1"/>
  </conditionalFormatting>
  <conditionalFormatting sqref="D243:D257">
    <cfRule type="duplicateValues" dxfId="0" priority="740"/>
    <cfRule type="duplicateValues" dxfId="0" priority="741" stopIfTrue="1"/>
    <cfRule type="duplicateValues" dxfId="0" priority="742"/>
    <cfRule type="duplicateValues" dxfId="0" priority="744" stopIfTrue="1"/>
  </conditionalFormatting>
  <conditionalFormatting sqref="D362:D1082">
    <cfRule type="duplicateValues" dxfId="4" priority="43"/>
  </conditionalFormatting>
  <conditionalFormatting sqref="D376:D377">
    <cfRule type="duplicateValues" dxfId="1" priority="606"/>
  </conditionalFormatting>
  <conditionalFormatting sqref="D598:D599">
    <cfRule type="duplicateValues" dxfId="1" priority="389"/>
    <cfRule type="duplicateValues" dxfId="2" priority="399" stopIfTrue="1"/>
  </conditionalFormatting>
  <conditionalFormatting sqref="D840:D939">
    <cfRule type="duplicateValues" dxfId="4" priority="571"/>
    <cfRule type="duplicateValues" dxfId="2" priority="581" stopIfTrue="1"/>
  </conditionalFormatting>
  <conditionalFormatting sqref="D840:D969">
    <cfRule type="duplicateValues" dxfId="4" priority="561"/>
  </conditionalFormatting>
  <conditionalFormatting sqref="D940:D969">
    <cfRule type="duplicateValues" dxfId="1" priority="583"/>
    <cfRule type="duplicateValues" dxfId="2" priority="593" stopIfTrue="1"/>
    <cfRule type="duplicateValues" dxfId="4" priority="595" stopIfTrue="1"/>
  </conditionalFormatting>
  <conditionalFormatting sqref="D971:D972">
    <cfRule type="duplicateValues" dxfId="2" priority="706" stopIfTrue="1"/>
  </conditionalFormatting>
  <conditionalFormatting sqref="D973:D980">
    <cfRule type="duplicateValues" dxfId="3" priority="710"/>
  </conditionalFormatting>
  <conditionalFormatting sqref="D989:D998">
    <cfRule type="duplicateValues" dxfId="3" priority="704"/>
  </conditionalFormatting>
  <conditionalFormatting sqref="D999:D1000">
    <cfRule type="duplicateValues" dxfId="4" priority="484"/>
  </conditionalFormatting>
  <conditionalFormatting sqref="D1001:D1021">
    <cfRule type="duplicateValues" dxfId="3" priority="705"/>
  </conditionalFormatting>
  <conditionalFormatting sqref="D1037:D1038">
    <cfRule type="duplicateValues" dxfId="1" priority="548"/>
    <cfRule type="duplicateValues" dxfId="2" priority="558" stopIfTrue="1"/>
    <cfRule type="duplicateValues" dxfId="4" priority="560" stopIfTrue="1"/>
  </conditionalFormatting>
  <conditionalFormatting sqref="D1037:D1040">
    <cfRule type="duplicateValues" dxfId="4" priority="525"/>
  </conditionalFormatting>
  <conditionalFormatting sqref="D1039:D1040">
    <cfRule type="duplicateValues" dxfId="4" priority="536"/>
    <cfRule type="duplicateValues" dxfId="2" priority="546" stopIfTrue="1"/>
  </conditionalFormatting>
  <conditionalFormatting sqref="D1056:D1058">
    <cfRule type="duplicateValues" dxfId="1" priority="315"/>
    <cfRule type="duplicateValues" dxfId="2" priority="325" stopIfTrue="1"/>
  </conditionalFormatting>
  <conditionalFormatting sqref="D1068:D1069">
    <cfRule type="duplicateValues" dxfId="1" priority="640"/>
  </conditionalFormatting>
  <conditionalFormatting sqref="D1074:D1077">
    <cfRule type="duplicateValues" dxfId="4" priority="111"/>
  </conditionalFormatting>
  <conditionalFormatting sqref="D1075:D1077">
    <cfRule type="duplicateValues" dxfId="1" priority="113"/>
    <cfRule type="duplicateValues" dxfId="2" priority="123" stopIfTrue="1"/>
  </conditionalFormatting>
  <conditionalFormatting sqref="D1078:D1080">
    <cfRule type="duplicateValues" dxfId="4" priority="97"/>
    <cfRule type="duplicateValues" dxfId="1" priority="99"/>
    <cfRule type="duplicateValues" dxfId="2" priority="109" stopIfTrue="1"/>
  </conditionalFormatting>
  <conditionalFormatting sqref="D1206:D1208">
    <cfRule type="duplicateValues" dxfId="0" priority="38"/>
    <cfRule type="duplicateValues" dxfId="0" priority="39" stopIfTrue="1"/>
    <cfRule type="duplicateValues" dxfId="0" priority="40"/>
    <cfRule type="duplicateValues" dxfId="0" priority="42" stopIfTrue="1"/>
  </conditionalFormatting>
  <conditionalFormatting sqref="D1229:D1233">
    <cfRule type="expression" dxfId="5" priority="6" stopIfTrue="1">
      <formula>AND(COUNTIF(#REF!,D1229)&gt;1,NOT(ISBLANK(D1229)))</formula>
    </cfRule>
  </conditionalFormatting>
  <conditionalFormatting sqref="D258:D259 D263">
    <cfRule type="duplicateValues" dxfId="0" priority="730"/>
    <cfRule type="duplicateValues" dxfId="0" priority="731" stopIfTrue="1"/>
    <cfRule type="duplicateValues" dxfId="0" priority="732"/>
    <cfRule type="duplicateValues" dxfId="0" priority="734" stopIfTrue="1"/>
  </conditionalFormatting>
  <conditionalFormatting sqref="D497:D597 D362:D494 D719:D735 D600:D717 D1067:D1071 D1082 D738:D838 D840:D1053">
    <cfRule type="duplicateValues" dxfId="4" priority="426"/>
  </conditionalFormatting>
  <conditionalFormatting sqref="D497:D597 D362:D495 D719:D735 D600:D717 D1082 D738:D838 D840:D1053 D1067:D1071">
    <cfRule type="duplicateValues" dxfId="4" priority="413"/>
  </conditionalFormatting>
  <conditionalFormatting sqref="D362:D717 D719:D1053 D1067:D1071 D1082">
    <cfRule type="duplicateValues" dxfId="4" priority="351"/>
  </conditionalFormatting>
  <conditionalFormatting sqref="D367:D368 D370:D371">
    <cfRule type="duplicateValues" dxfId="1" priority="439"/>
    <cfRule type="duplicateValues" dxfId="2" priority="449" stopIfTrue="1"/>
  </conditionalFormatting>
  <conditionalFormatting sqref="D372:D373 D378:D494 D497:D597 D719:D735 D600:D717 D1043 D1036 D1001:D1034 D970:D998 D738:D838">
    <cfRule type="duplicateValues" dxfId="2" priority="714" stopIfTrue="1"/>
  </conditionalFormatting>
  <conditionalFormatting sqref="D372:D373 D378:D494 D497:D597 D719:D735 D600:D717 D970:D987 D738:D838">
    <cfRule type="duplicateValues" dxfId="2" priority="713" stopIfTrue="1"/>
  </conditionalFormatting>
  <conditionalFormatting sqref="D378:D494 D497:D597 D372:D375 D719:D735 D600:D717 D970:D998 D1036 D738:D838 D1001:D1034 D1043">
    <cfRule type="duplicateValues" dxfId="1" priority="700"/>
  </conditionalFormatting>
  <conditionalFormatting sqref="D378:D494 D497:D597 D372:D375 D719:D735 D600:D717 D970:D998 D1036 D1071 D1067:D1069 D1048 D738:D838 D1001:D1034 D1043:D1045">
    <cfRule type="duplicateValues" dxfId="1" priority="629"/>
  </conditionalFormatting>
  <conditionalFormatting sqref="D372:D494 D497:D597 D719:D735 D600:D717 D970:D998 D1036 D1071 D1067:D1069 D1048 D738:D838 D1001:D1034 D1043:D1045">
    <cfRule type="duplicateValues" dxfId="1" priority="604"/>
  </conditionalFormatting>
  <conditionalFormatting sqref="D372:D494 D497:D597 D719:D735 D600:D717 D970:D998 D1071 D1067:D1069 D1043:D1045 D738:D838 D1001:D1036 D1048">
    <cfRule type="duplicateValues" dxfId="4" priority="596"/>
  </conditionalFormatting>
  <conditionalFormatting sqref="D372:D494 D497:D597 D719:D735 D600:D717 D1048 D1067:D1069 D1071 D1082 D738:D838 D840:D1040 D1043:D1045">
    <cfRule type="duplicateValues" dxfId="4" priority="452"/>
  </conditionalFormatting>
  <conditionalFormatting sqref="D372:D494 D497:D597 D719:D735 D600:D717 D1048 D1071 D1067:D1069 D1082 D738:D838 D840:D1040 D1043:D1045">
    <cfRule type="duplicateValues" dxfId="4" priority="456"/>
  </conditionalFormatting>
  <conditionalFormatting sqref="D378:D494 D497:D597 D600:D701">
    <cfRule type="duplicateValues" dxfId="3" priority="711"/>
  </conditionalFormatting>
  <conditionalFormatting sqref="D703:D717 D719:D724">
    <cfRule type="duplicateValues" dxfId="3" priority="709"/>
  </conditionalFormatting>
  <conditionalFormatting sqref="D779:D838 D840:D968">
    <cfRule type="duplicateValues" dxfId="4" priority="45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修改</cp:lastModifiedBy>
  <dcterms:created xsi:type="dcterms:W3CDTF">2020-12-12T07:58:00Z</dcterms:created>
  <dcterms:modified xsi:type="dcterms:W3CDTF">2025-06-20T08:56:01Z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4080CF58E21D439ABA8A01D82A4E9AD6_13</vt:lpwstr>
  </property>
  <property fmtid="{D5CDD505-2E9C-101B-9397-08002B2CF9AE}" pid="4" name="KSOReadingLayout">
    <vt:bool>true</vt:bool>
  </property>
</Properties>
</file>