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Sheet1!$B$2:$T$392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<sst xmlns="http://schemas.openxmlformats.org/spreadsheetml/2006/main" count="5696" uniqueCount="1532">
  <si>
    <t>行政相对人名称</t>
  </si>
  <si>
    <t>行政相对人类别</t>
  </si>
  <si>
    <t>行政相对人代码</t>
  </si>
  <si>
    <t>法人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</si>
  <si>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</si>
  <si>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</si>
  <si>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</si>
  <si>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</si>
  <si>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</si>
  <si>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</si>
  <si>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</si>
  <si>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</si>
  <si>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</si>
  <si>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</si>
  <si>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</si>
  <si>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</si>
  <si>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</si>
  <si>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</si>
  <si>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</si>
  <si>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</si>
  <si>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法定代表人</t>
  </si>
  <si>
    <t>新疆众志建筑装饰工程有限公司</t>
  </si>
  <si>
    <t>法人及非法人组织</t>
  </si>
  <si>
    <t>91659008MAEF856X19</t>
  </si>
  <si>
    <t>刘洪梅</t>
  </si>
  <si>
    <t>登记通知书</t>
  </si>
  <si>
    <t>（四师）登字〔2025〕第2183号</t>
  </si>
  <si>
    <t>登记</t>
  </si>
  <si>
    <t>营业执照</t>
  </si>
  <si>
    <t>你单位提交的设立登记申请材料齐全，符合法定形式，我局予以登记。</t>
  </si>
  <si>
    <t>第四师市场监督管理局</t>
  </si>
  <si>
    <t>11990400MB1B054445</t>
  </si>
  <si>
    <t>新开办</t>
  </si>
  <si>
    <t>新疆四毛骆基国际旅行社有限责任公司</t>
  </si>
  <si>
    <t>91659008MADMLC307M</t>
  </si>
  <si>
    <t>苟晨歌</t>
  </si>
  <si>
    <t>（四师）登字〔2025〕第2184号</t>
  </si>
  <si>
    <t>核准</t>
  </si>
  <si>
    <t>你单位提交的变更（备案）登记申请材料齐全，符合法定形式，我局予以登记。</t>
  </si>
  <si>
    <t>备案</t>
  </si>
  <si>
    <t>可克达拉市金屯商贸有限责任公司</t>
  </si>
  <si>
    <t>91659008MAC72GHWXD</t>
  </si>
  <si>
    <t>马振鹏</t>
  </si>
  <si>
    <t>（四师）登字〔2025〕第2185号</t>
  </si>
  <si>
    <t>变更</t>
  </si>
  <si>
    <t>新源县悦尚美容养生馆</t>
  </si>
  <si>
    <t>个体工商户</t>
  </si>
  <si>
    <t>92659008MAC83EUF44</t>
  </si>
  <si>
    <t>沈江霞</t>
  </si>
  <si>
    <t>（四师）登字〔2025〕第2186号</t>
  </si>
  <si>
    <t>经审查，您提交的注销登记申请，申请材料齐全，符合法定形式，我局决定准予注销登记。</t>
  </si>
  <si>
    <t>注销</t>
  </si>
  <si>
    <t>伊宁县普济堂盛泰医药商贸有限公司</t>
  </si>
  <si>
    <t>91659008MA78P5GX9H</t>
  </si>
  <si>
    <t>郑超伟</t>
  </si>
  <si>
    <t>（四师）登字〔2025〕第2187号</t>
  </si>
  <si>
    <t>可克达拉市洮之州商铺（个体工商户）</t>
  </si>
  <si>
    <t>92659008MAEF88WR64</t>
  </si>
  <si>
    <t>武桃芳</t>
  </si>
  <si>
    <t>（四师）登字〔2025〕第2188号</t>
  </si>
  <si>
    <t>设立</t>
  </si>
  <si>
    <t>可克达拉市食来运转辣子鸡餐厅（个体工商户）</t>
  </si>
  <si>
    <t>92659008MAEGM7CN0K</t>
  </si>
  <si>
    <t>杨倩倩</t>
  </si>
  <si>
    <t>（四师）登字〔2025〕第2189号</t>
  </si>
  <si>
    <t>可克达拉市艾尚秀服饰店</t>
  </si>
  <si>
    <t>92659008MABKYYBH20</t>
  </si>
  <si>
    <t>（四师）登字〔2025〕第2190号</t>
  </si>
  <si>
    <t>新疆松柏佳慧能源有限公司</t>
  </si>
  <si>
    <t>91659008MABKY3EG9M</t>
  </si>
  <si>
    <t>陈清江</t>
  </si>
  <si>
    <t>（四师）登字〔2025〕第2191号</t>
  </si>
  <si>
    <t>可克达拉市泽欣货物运输服务部（个体工商户）</t>
  </si>
  <si>
    <t>92659008MAEF8BQY3Y</t>
  </si>
  <si>
    <t>袁飞</t>
  </si>
  <si>
    <t>（四师）登字〔2025〕第2192号</t>
  </si>
  <si>
    <t>可克达拉市周勇养殖场（个体工商户）</t>
  </si>
  <si>
    <t>92659008MAEEUYNE2R</t>
  </si>
  <si>
    <t>周勇</t>
  </si>
  <si>
    <t>（四师）登字〔2025〕第2193号</t>
  </si>
  <si>
    <t>昭苏县黄乾兵机械租赁部</t>
  </si>
  <si>
    <t>92659008MABKY9MR6M</t>
  </si>
  <si>
    <t>黄乾兵</t>
  </si>
  <si>
    <t>（四师）登字〔2025〕第2194号</t>
  </si>
  <si>
    <t>你单位提交的注销登记申请材料齐全，符合法定形式，我局予以登记。</t>
  </si>
  <si>
    <t>新疆正元工程招标代理有限责任公司霍尔果斯分公司</t>
  </si>
  <si>
    <t>91659008MAEH110G7E</t>
  </si>
  <si>
    <t>马雯静</t>
  </si>
  <si>
    <t>（四师）登字〔2025〕第2195号</t>
  </si>
  <si>
    <t>新疆新水融投投资有限公司</t>
  </si>
  <si>
    <t>91659008MAEF8BWC10</t>
  </si>
  <si>
    <t>赵涛</t>
  </si>
  <si>
    <t>（四师）登字〔2025〕第2196号</t>
  </si>
  <si>
    <t>霍尔果斯甜味食品百货店（个体工商户）</t>
  </si>
  <si>
    <t>92659008MAEF9XJH5F</t>
  </si>
  <si>
    <t>吐逊那依·舌库</t>
  </si>
  <si>
    <t>（四师）登字〔2025〕第2197号</t>
  </si>
  <si>
    <t>可克达拉市晓丽精品超市</t>
  </si>
  <si>
    <t>92659008MACF3B1EX9</t>
  </si>
  <si>
    <t>周晓丽</t>
  </si>
  <si>
    <t>（四师）登字〔2025〕第2198号</t>
  </si>
  <si>
    <t>新疆生产建设兵团石油有限公司第四师分公司</t>
  </si>
  <si>
    <t>916540022305406512</t>
  </si>
  <si>
    <t>单辉</t>
  </si>
  <si>
    <t>（四师）登字〔2025〕第2199号</t>
  </si>
  <si>
    <t>霍尔果斯食渝鸡公煲店（个体工商户）</t>
  </si>
  <si>
    <t>92659008MADEUFUB96</t>
  </si>
  <si>
    <t>龙永杰</t>
  </si>
  <si>
    <t>（四师）登字〔2025〕第2200号</t>
  </si>
  <si>
    <t>新疆万农合创农业技术开发有限公司</t>
  </si>
  <si>
    <t>91659008MA78XQU68W</t>
  </si>
  <si>
    <t>简伟</t>
  </si>
  <si>
    <t>（四师）登字〔2025〕第2201号</t>
  </si>
  <si>
    <t>可克达拉市金铭仕桌球俱乐部</t>
  </si>
  <si>
    <t>92659008MABL06AM6P</t>
  </si>
  <si>
    <t>（四师）登字〔2025〕第2202号</t>
  </si>
  <si>
    <t>可克达拉市可通机械租赁部（个体工商户）</t>
  </si>
  <si>
    <t>92659008MAEH1BFRX6</t>
  </si>
  <si>
    <t>胡俊辉</t>
  </si>
  <si>
    <t>（四师）登字〔2025〕第2203号</t>
  </si>
  <si>
    <t>霍尔果斯吕济华宣中医康复理疗店（个体工商户）</t>
  </si>
  <si>
    <t>92659008MAEF8NFT5D</t>
  </si>
  <si>
    <t>陈丽君</t>
  </si>
  <si>
    <t>（四师）登字〔2025〕第2204号</t>
  </si>
  <si>
    <t>霍尔果斯全麦兰拌面店</t>
  </si>
  <si>
    <t>92659008MABKYYWP1K</t>
  </si>
  <si>
    <t>摆雪儿</t>
  </si>
  <si>
    <t>（四师）登字〔2025〕第2205号</t>
  </si>
  <si>
    <t>2025-04-14</t>
  </si>
  <si>
    <t>可克达拉市叶拉台球厅（个体工商户）</t>
  </si>
  <si>
    <t>92659008MAEGQQKG80</t>
  </si>
  <si>
    <t>叶尔哈布力·库克都拜</t>
  </si>
  <si>
    <t>（四师）登字〔2025〕第2206号</t>
  </si>
  <si>
    <t xml:space="preserve"> 新疆凡卓互动科技有限公司</t>
  </si>
  <si>
    <t>91659008MA78U1XK7W</t>
  </si>
  <si>
    <t>（四师）登字〔2025〕第2207号</t>
  </si>
  <si>
    <t>新疆新齐商国际贸易有限公司</t>
  </si>
  <si>
    <t>91659008MAEG6X376H</t>
  </si>
  <si>
    <t>马超</t>
  </si>
  <si>
    <t>（四师）登字〔2025〕第2208号</t>
  </si>
  <si>
    <t>可克达拉市海纳百货超市</t>
  </si>
  <si>
    <t>92659008MABL05JQ3P</t>
  </si>
  <si>
    <t>王桂菊</t>
  </si>
  <si>
    <t>（四师）登字〔2025〕第2209号</t>
  </si>
  <si>
    <t>霍尔果斯市阿不来开木商店</t>
  </si>
  <si>
    <t>92654004MA77FTMU2J</t>
  </si>
  <si>
    <t>（四师）登字〔2025〕第2210号</t>
  </si>
  <si>
    <t>霍尔果斯市太力哈鲜切面店</t>
  </si>
  <si>
    <t>92659008MADKK3KG4N</t>
  </si>
  <si>
    <t>（四师）登字〔2025〕第2211号</t>
  </si>
  <si>
    <t>霍尔果斯运通房地产开发有限公司</t>
  </si>
  <si>
    <t>91659008MAEEEJQT6M</t>
  </si>
  <si>
    <t>马天刚</t>
  </si>
  <si>
    <t>（四师）登字〔2025〕第2212号</t>
  </si>
  <si>
    <t>察布查尔锡伯自治县锡悦餐饮服务有限责任公司可克达拉分公司</t>
  </si>
  <si>
    <t>91659008MAEG6XA541</t>
  </si>
  <si>
    <t>袁敏</t>
  </si>
  <si>
    <t>（四师）登字〔2025〕第2213号</t>
  </si>
  <si>
    <t>霍尔果斯京兆禧德福烤鸭店（个体工商户）</t>
  </si>
  <si>
    <t>92659008MAEGQTK21A</t>
  </si>
  <si>
    <t>刘丽</t>
  </si>
  <si>
    <t>（四师）登字〔2025〕第2214号</t>
  </si>
  <si>
    <t>新疆七兄弟木业有限公司</t>
  </si>
  <si>
    <t>91654004MA7807D68A</t>
  </si>
  <si>
    <t>赵延领</t>
  </si>
  <si>
    <t>（四师）登字〔2025〕第2215号</t>
  </si>
  <si>
    <t>可克达拉市君诚原生态种植农民专业合作社</t>
  </si>
  <si>
    <t>93659008MA77WDHM47</t>
  </si>
  <si>
    <t>刘军</t>
  </si>
  <si>
    <t>（四师）登字〔2025〕第2216号</t>
  </si>
  <si>
    <t>可克达拉市康之源医药有限公司</t>
  </si>
  <si>
    <t>91659008MA77M58P5F</t>
  </si>
  <si>
    <t>刘海昌</t>
  </si>
  <si>
    <t>（四师）登字〔2025〕第2217号</t>
  </si>
  <si>
    <t>霍尔果斯玄微子地产有限公司</t>
  </si>
  <si>
    <t>91659008MAEH64UD97</t>
  </si>
  <si>
    <t>牛世忠</t>
  </si>
  <si>
    <t>（四师）登字〔2025〕第2218号</t>
  </si>
  <si>
    <t>霍尔果斯玄微子资产运营有限公司</t>
  </si>
  <si>
    <t>91659008MAEF99Q05J</t>
  </si>
  <si>
    <t>（四师）登字〔2025〕第2219号</t>
  </si>
  <si>
    <t>新疆泰鑫能源有限公司</t>
  </si>
  <si>
    <t>91659008MABL057P9X</t>
  </si>
  <si>
    <t>乔志坚</t>
  </si>
  <si>
    <t>（四师）登字〔2025〕第2220号</t>
  </si>
  <si>
    <t>霍尔果斯市福瑞堂大药房有限公司</t>
  </si>
  <si>
    <t>91659008MAEHCXE295</t>
  </si>
  <si>
    <t>韩斌</t>
  </si>
  <si>
    <t>（四师）登字〔2025〕第2221号</t>
  </si>
  <si>
    <t>霍尔果斯市马少华理发店</t>
  </si>
  <si>
    <t>92654004MA77CGL172</t>
  </si>
  <si>
    <t>（四师）登字〔2025〕第2222号</t>
  </si>
  <si>
    <t>可克达拉市焕盛通讯店（个体工商户）</t>
  </si>
  <si>
    <t>92659008MAEGWE6J3F</t>
  </si>
  <si>
    <t>金进田</t>
  </si>
  <si>
    <t>（四师）登字〔2025〕第2223号</t>
  </si>
  <si>
    <t>昭苏县张坤种植家庭农场</t>
  </si>
  <si>
    <t>92659008MABKYQPE5Y</t>
  </si>
  <si>
    <t>张坤</t>
  </si>
  <si>
    <t>（四师）登字〔2025〕第2224号</t>
  </si>
  <si>
    <t>新疆瑞骅农业发展有限公司</t>
  </si>
  <si>
    <t>91659008MAEFBQ2K3Y</t>
  </si>
  <si>
    <t>李小龙</t>
  </si>
  <si>
    <t>（四师）登字〔2025〕第2225号</t>
  </si>
  <si>
    <t xml:space="preserve">可克达拉市小司五金机电经销部 </t>
  </si>
  <si>
    <t>92654023MA77BUHQ97</t>
  </si>
  <si>
    <t>（四师）登字〔2025〕第2226号</t>
  </si>
  <si>
    <t>新疆炬森广告装饰有限公司</t>
  </si>
  <si>
    <t>91659008MAEH6A8C7F</t>
  </si>
  <si>
    <t>兰建强</t>
  </si>
  <si>
    <t>（四师）登字〔2025〕第2227号</t>
  </si>
  <si>
    <t>可克达拉市凯泰市政管理服务有限公司</t>
  </si>
  <si>
    <t>91659008MA78F2FBXK</t>
  </si>
  <si>
    <t>胡汉民</t>
  </si>
  <si>
    <t>（四师）登字〔2025〕第2228号</t>
  </si>
  <si>
    <t>可克达拉市伟伟汽修汽配店</t>
  </si>
  <si>
    <t>92659008MAD1CGM351</t>
  </si>
  <si>
    <t>任红伟</t>
  </si>
  <si>
    <t>（四师）登字〔2025〕第2229号</t>
  </si>
  <si>
    <t>可克达拉市洛神花驿生活馆（个体工商户）</t>
  </si>
  <si>
    <t>92659008MAEGWFNN72</t>
  </si>
  <si>
    <t>刘素珍</t>
  </si>
  <si>
    <t>（四师）登字〔2025〕第2230号</t>
  </si>
  <si>
    <t>霍尔果斯叮当猫洗车店（个体工商户）</t>
  </si>
  <si>
    <t>92659008MAEGWFQC60</t>
  </si>
  <si>
    <t>宋淑华</t>
  </si>
  <si>
    <t>（四师）登字〔2025〕第2231号</t>
  </si>
  <si>
    <t xml:space="preserve">可克达拉市文瑶机械租赁部 </t>
  </si>
  <si>
    <t>92659008MABKX7063B</t>
  </si>
  <si>
    <t>肖瑶</t>
  </si>
  <si>
    <t>（四师）登字〔2025〕第2232号</t>
  </si>
  <si>
    <t>新疆嘻游记旅游文化发展投资有限公司</t>
  </si>
  <si>
    <t>91659008MADM403R2D</t>
  </si>
  <si>
    <t>马天君</t>
  </si>
  <si>
    <t>（四师）登字〔2025〕第2233号</t>
  </si>
  <si>
    <t>昭苏县元禾农资店（个体工商户）</t>
  </si>
  <si>
    <t>92659008MAEH6AU33J</t>
  </si>
  <si>
    <t>王悦</t>
  </si>
  <si>
    <t>（四师）登字〔2025〕第2234号</t>
  </si>
  <si>
    <t>新办</t>
  </si>
  <si>
    <t>霍尔果斯脚垫批发店（个体工商户）</t>
  </si>
  <si>
    <t>92659008MAEH6B4U1R</t>
  </si>
  <si>
    <t>杨吉东</t>
  </si>
  <si>
    <t>（四师）登字〔2025〕第2235号</t>
  </si>
  <si>
    <t>可克达拉市盛世农贸市场管理有限公司</t>
  </si>
  <si>
    <t>91659008MAED89TC5D</t>
  </si>
  <si>
    <t>刘德强</t>
  </si>
  <si>
    <t>（四师）登字〔2025〕第2236号</t>
  </si>
  <si>
    <t>新疆金柏晟装饰装修工程有限公司</t>
  </si>
  <si>
    <t>91659008MAEH6HCA5G</t>
  </si>
  <si>
    <t>赵二虎</t>
  </si>
  <si>
    <t>（四师）登字〔2025〕第2237号</t>
  </si>
  <si>
    <t>伊宁县七十团洋洋头饰店</t>
  </si>
  <si>
    <t>92659008MA78MFU25D</t>
  </si>
  <si>
    <t>阿依古丽·多浪太</t>
  </si>
  <si>
    <t>（四师）登字〔2025〕第2238号</t>
  </si>
  <si>
    <t>可克达拉市好莱坞影城店（个体工商户）</t>
  </si>
  <si>
    <t>92659008MAEGWQEK5C</t>
  </si>
  <si>
    <t>杨永鹏</t>
  </si>
  <si>
    <t>（四师）登字〔2025〕第2239号</t>
  </si>
  <si>
    <t>新疆丝路果香农业农民专业合作社</t>
  </si>
  <si>
    <t>93659008MAEFE83Q6G</t>
  </si>
  <si>
    <t>殷晨曦</t>
  </si>
  <si>
    <t>（四师）登字〔2025〕第2240号</t>
  </si>
  <si>
    <t>霍尔果斯恒泰生物科技有限公司</t>
  </si>
  <si>
    <t>91659008MAEGWRL09H</t>
  </si>
  <si>
    <t>冯剑波</t>
  </si>
  <si>
    <t>（四师）登字〔2025〕第2241号</t>
  </si>
  <si>
    <t>可克达拉市高飞广告装饰装修行（个体工商户）</t>
  </si>
  <si>
    <t>92659008MAEHDCXJ7E</t>
  </si>
  <si>
    <t>吴振忠</t>
  </si>
  <si>
    <t>（四师）登字〔2025〕第2242号</t>
  </si>
  <si>
    <t xml:space="preserve">可克达拉市柳晓利西医诊所 </t>
  </si>
  <si>
    <t>92659008MABKXWEA3N</t>
  </si>
  <si>
    <t>柳晓利</t>
  </si>
  <si>
    <t>（四师）登字〔2025〕第2243号</t>
  </si>
  <si>
    <t>云豆传媒（霍尔果斯）有限公司</t>
  </si>
  <si>
    <t>91659008MA78X4EG8W</t>
  </si>
  <si>
    <t>陈敬嘉</t>
  </si>
  <si>
    <t>（四师）登字〔2025〕第2244号</t>
  </si>
  <si>
    <t>可克达拉市宿家民宿馆（个体工商户）</t>
  </si>
  <si>
    <t>92659008MAEGWXC24G</t>
  </si>
  <si>
    <t>张毅</t>
  </si>
  <si>
    <t>（四师）登字〔2025〕第2245号</t>
  </si>
  <si>
    <t>霍尔果斯森合文化科技有限公司</t>
  </si>
  <si>
    <t>91659008MA78TYGW1K</t>
  </si>
  <si>
    <t>杨颖月</t>
  </si>
  <si>
    <t>（四师）登字〔2025〕第2246号</t>
  </si>
  <si>
    <t>2025-04-15</t>
  </si>
  <si>
    <t>新疆宏生建筑工程有限公司</t>
  </si>
  <si>
    <t>9165402274523897XY</t>
  </si>
  <si>
    <t>谭华明</t>
  </si>
  <si>
    <t>（四师）登字〔2025〕第2247号</t>
  </si>
  <si>
    <t>伊宁县胡赛酸奶冰激凌加工厂（个体工商户）</t>
  </si>
  <si>
    <t>92659008MAEFECT77L</t>
  </si>
  <si>
    <t>马金武</t>
  </si>
  <si>
    <t>（四师）登字〔2025〕第2248号</t>
  </si>
  <si>
    <t>昭苏县清食源快餐店</t>
  </si>
  <si>
    <t>92659008MADGJY220Y</t>
  </si>
  <si>
    <t>依干别尔德·斯马尔</t>
  </si>
  <si>
    <t>（四师）登字〔2025〕第2249号</t>
  </si>
  <si>
    <t>可克达拉阿布都餐厅（个体工商户）</t>
  </si>
  <si>
    <t>92659008MA77P2U412</t>
  </si>
  <si>
    <t>阿布都许库·阿不力米提</t>
  </si>
  <si>
    <t>（四师）登字〔2025〕第2250号</t>
  </si>
  <si>
    <t>新源县米克热快餐店（个体工商户）</t>
  </si>
  <si>
    <t>92659008MAEH6TGD8H</t>
  </si>
  <si>
    <t>米克尔邦·沙吾提</t>
  </si>
  <si>
    <t>（四师）登字〔2025〕第2251号</t>
  </si>
  <si>
    <t>察布查尔锡伯自治县听风阁民宿店</t>
  </si>
  <si>
    <t>92659008MADKBK9Q3Q</t>
  </si>
  <si>
    <t>周康军</t>
  </si>
  <si>
    <t>（四师）登字〔2025〕第2252号</t>
  </si>
  <si>
    <t>察布查尔锡伯自治县妙缘早餐店</t>
  </si>
  <si>
    <t>92659008MA78LAAL4G</t>
  </si>
  <si>
    <t>周江燕</t>
  </si>
  <si>
    <t>（四师）登字〔2025〕第2253号</t>
  </si>
  <si>
    <t>察布查尔锡伯自治县正泽建筑安装店</t>
  </si>
  <si>
    <t>92659008MAC9CM5208</t>
  </si>
  <si>
    <t>彭咸奎</t>
  </si>
  <si>
    <t>（四师）登字〔2025〕第2254号</t>
  </si>
  <si>
    <t>察布查尔锡伯自治县顺康农机租赁部</t>
  </si>
  <si>
    <t>92659008MAC9K30R57</t>
  </si>
  <si>
    <t>周林</t>
  </si>
  <si>
    <t>（四师）登字〔2025〕第2255号</t>
  </si>
  <si>
    <t>可克达拉市鑫新养殖场（个体工商户）</t>
  </si>
  <si>
    <t>92659008MAEHDHQ19T</t>
  </si>
  <si>
    <t>肖念才</t>
  </si>
  <si>
    <t>（四师）登字〔2025〕第2256号</t>
  </si>
  <si>
    <t>察布查尔锡伯自治县永霞柴火鸡农家院</t>
  </si>
  <si>
    <t>92659008MADA468M97</t>
  </si>
  <si>
    <t>张纪永</t>
  </si>
  <si>
    <t>（四师）登字〔2025〕第2257号</t>
  </si>
  <si>
    <t>霍尔果斯鑫运达装卸店（个体工商户）</t>
  </si>
  <si>
    <t>92659008MAEHDHT26X</t>
  </si>
  <si>
    <t>张志强</t>
  </si>
  <si>
    <t>（四师）登字〔2025〕第2258号</t>
  </si>
  <si>
    <t>察布查尔锡伯自治县百姓超市</t>
  </si>
  <si>
    <t>92654022MA77HTCR58</t>
  </si>
  <si>
    <t>毛双全</t>
  </si>
  <si>
    <t>（四师）登字〔2025〕第2259号</t>
  </si>
  <si>
    <t>可克达拉市九宫海贝养肤馆（个体工商户）</t>
  </si>
  <si>
    <t>92659008MAEGX1931L</t>
  </si>
  <si>
    <t>王燕燕</t>
  </si>
  <si>
    <t>（四师）登字〔2025〕第2260号</t>
  </si>
  <si>
    <t>察布查尔锡伯自治县点利超市</t>
  </si>
  <si>
    <t>92654022MA77LJJX3M</t>
  </si>
  <si>
    <t>李文化</t>
  </si>
  <si>
    <t>（四师）登字〔2025〕第2261号</t>
  </si>
  <si>
    <t>伊宁县黑胖子拌面王店（个体工商户）</t>
  </si>
  <si>
    <t>92659008MAEHDJ4W89</t>
  </si>
  <si>
    <t>马明</t>
  </si>
  <si>
    <t>（四师）登字〔2025〕第2262号</t>
  </si>
  <si>
    <t>新疆国源房产开发有限公司</t>
  </si>
  <si>
    <t>91659008MAEHDJ5E7G</t>
  </si>
  <si>
    <t>郑凯元</t>
  </si>
  <si>
    <t>（四师）登字〔2025〕第2263号</t>
  </si>
  <si>
    <t>新疆仁博运建设工程有限公司可克达拉分公司</t>
  </si>
  <si>
    <t>91659008MAEH6U4833</t>
  </si>
  <si>
    <t>安文荣</t>
  </si>
  <si>
    <t>（四师）登字〔2025〕第2264号</t>
  </si>
  <si>
    <t>新疆锦岸园林景观有限公司</t>
  </si>
  <si>
    <t>91659008MAEFEF4RX7</t>
  </si>
  <si>
    <t>王乾国</t>
  </si>
  <si>
    <t>（四师）登字〔2025〕第2265号</t>
  </si>
  <si>
    <t>新疆华达科技有限公司</t>
  </si>
  <si>
    <t>91659008MAEGX1EY7J</t>
  </si>
  <si>
    <t>王永华</t>
  </si>
  <si>
    <t>（四师）登字〔2025〕第2266号</t>
  </si>
  <si>
    <t>霍尔果斯尕姨夫早餐牛肉面店（个体工商户）</t>
  </si>
  <si>
    <t>92659008MAEFEPKE24</t>
  </si>
  <si>
    <t>依斯玛尔·达吾提</t>
  </si>
  <si>
    <t>（四师）登字〔2025〕第2267号</t>
  </si>
  <si>
    <t>霍尔果斯皓鑫工程服务有限公司</t>
  </si>
  <si>
    <t>91659008MAEGDG0605</t>
  </si>
  <si>
    <t>杨文建</t>
  </si>
  <si>
    <t>（四师）登字〔2025〕第2268号</t>
  </si>
  <si>
    <t>新疆烽筑工程咨询有限公司</t>
  </si>
  <si>
    <t>91659008MAEFEQJ393</t>
  </si>
  <si>
    <t>宋健</t>
  </si>
  <si>
    <t>（四师）登字〔2025〕第2269号</t>
  </si>
  <si>
    <t>新源县毡房家政服务有限责任公司</t>
  </si>
  <si>
    <t>91659008MAEGYBRF7H</t>
  </si>
  <si>
    <t>沙拉古丽·加马白克</t>
  </si>
  <si>
    <t>（四师）登字〔2025〕第2270号</t>
  </si>
  <si>
    <t>可克达拉市刘坤大肉店（个体工商户）</t>
  </si>
  <si>
    <t>92659008MAEGYCXK9N</t>
  </si>
  <si>
    <t>刘道坤</t>
  </si>
  <si>
    <t>（四师）登字〔2025〕第2271号</t>
  </si>
  <si>
    <t>新疆鲁峰工程项目管理有限公司</t>
  </si>
  <si>
    <t>91659008MACP86UH1K</t>
  </si>
  <si>
    <t>黄继勇</t>
  </si>
  <si>
    <t>（四师）登字〔2025〕第2273号</t>
  </si>
  <si>
    <t>可克达拉市馨萱墨疗美容美体馆</t>
  </si>
  <si>
    <t>92659008MACBTAALX3</t>
  </si>
  <si>
    <t>赵乐丹</t>
  </si>
  <si>
    <t>（四师）登字〔2025〕第2274号</t>
  </si>
  <si>
    <t>新疆金万福顺家政服务有限公司</t>
  </si>
  <si>
    <t>91659008MAE9QEBW25</t>
  </si>
  <si>
    <t>多·才仁</t>
  </si>
  <si>
    <t>（四师）登字〔2025〕第2275号</t>
  </si>
  <si>
    <t>可克达拉市道坤大肉店</t>
  </si>
  <si>
    <t>92659008MABKY9TD6M</t>
  </si>
  <si>
    <t>（四师）登字〔2025〕第2276号</t>
  </si>
  <si>
    <t>可克达拉市金屯建材有限责任公司</t>
  </si>
  <si>
    <t>91659008MAEFEXX610</t>
  </si>
  <si>
    <t>蒋伟</t>
  </si>
  <si>
    <t>（四师）登字〔2025〕第2277号</t>
  </si>
  <si>
    <t>巩留县沃野牧歌供应链管理有限公司</t>
  </si>
  <si>
    <t>91659008MAEGDN2U9D</t>
  </si>
  <si>
    <t>何发民</t>
  </si>
  <si>
    <t>（四师）登字〔2025〕第2278号</t>
  </si>
  <si>
    <t>新疆森祈农业有限公司</t>
  </si>
  <si>
    <t>91659008MAEFEY4Q32</t>
  </si>
  <si>
    <t>阿力玛·晒力克</t>
  </si>
  <si>
    <t>（四师）登字〔2025〕第2279号</t>
  </si>
  <si>
    <t>新源县康瑞轩美发养生店</t>
  </si>
  <si>
    <t>92659008MABKXP7T5H</t>
  </si>
  <si>
    <t>严春兰</t>
  </si>
  <si>
    <t>（四师）登字〔2025〕第2280号</t>
  </si>
  <si>
    <t>伊犁大农农业开发有限公司阔尔吉勒尕分公司</t>
  </si>
  <si>
    <t>91659008MAEFF97FXA</t>
  </si>
  <si>
    <t>李雄宏</t>
  </si>
  <si>
    <t>（四师）登字〔2025〕第2281号</t>
  </si>
  <si>
    <t>新疆科瑞环境技术服务有限公司可克达拉市分公司</t>
  </si>
  <si>
    <t>91659008MAEGE27X3G</t>
  </si>
  <si>
    <t>王志鑫</t>
  </si>
  <si>
    <t>（四师）登字〔2025〕第2282号</t>
  </si>
  <si>
    <t>霍尔果斯小马哥烧烤店（个体工商户）</t>
  </si>
  <si>
    <t>92659008MADENK409E</t>
  </si>
  <si>
    <t>马兵龙</t>
  </si>
  <si>
    <t>（四师）登字〔2025〕第2283号</t>
  </si>
  <si>
    <t>可克达拉市礼遇百货超市（个体工商户）</t>
  </si>
  <si>
    <t>92659008MAEGE2FQ72</t>
  </si>
  <si>
    <t>唐鑫敏</t>
  </si>
  <si>
    <t>（四师）登字〔2025〕第2284号</t>
  </si>
  <si>
    <t>昭苏县正驰节水材料经营部（个体工商户）</t>
  </si>
  <si>
    <t>92659008MAEHHH3G7U</t>
  </si>
  <si>
    <t>张国正</t>
  </si>
  <si>
    <t>（四师）登字〔2025〕第2285号</t>
  </si>
  <si>
    <t>可克达拉市佳家健百货商行（个体工商户）</t>
  </si>
  <si>
    <t>92659008MAEGYXGG58</t>
  </si>
  <si>
    <t>李智颖</t>
  </si>
  <si>
    <t>（四师）登字〔2025〕第2286号</t>
  </si>
  <si>
    <t>昭苏县磊磊折扣零食店（个体工商户）</t>
  </si>
  <si>
    <t>92659008MAEHHJ1846</t>
  </si>
  <si>
    <t>赵爱芳</t>
  </si>
  <si>
    <t>（四师）登字〔2025〕第2287号</t>
  </si>
  <si>
    <t>昭苏县八里美食餐厅（个体工商户）</t>
  </si>
  <si>
    <t>92659008MAEFGDAW4W</t>
  </si>
  <si>
    <t>吾丽波森·毛尔达肯</t>
  </si>
  <si>
    <t>（四师）登字〔2025〕第2288号</t>
  </si>
  <si>
    <t>霍尔果斯浪仔综合商店（个体工商户）</t>
  </si>
  <si>
    <t>92659008MAEFGDU0XX</t>
  </si>
  <si>
    <t>李元春</t>
  </si>
  <si>
    <t>（四师）登字〔2025〕第2289号</t>
  </si>
  <si>
    <t>可克达拉市春暖花开棋牌店</t>
  </si>
  <si>
    <t>92659008MAD729993C</t>
  </si>
  <si>
    <t>魏乐</t>
  </si>
  <si>
    <t>（四师）登字〔2025〕第2290号</t>
  </si>
  <si>
    <t>伊宁县菊亭调料店</t>
  </si>
  <si>
    <t>92659008MACUB9A98L</t>
  </si>
  <si>
    <t>张小刚</t>
  </si>
  <si>
    <t>（四师）登字〔2025〕第2291号</t>
  </si>
  <si>
    <t>霍尔果斯市一颗柠檬果饮坊（个体工商户）</t>
  </si>
  <si>
    <t>92659008MAEFGEY24T</t>
  </si>
  <si>
    <t>杨欢</t>
  </si>
  <si>
    <t>（四师）登字〔2025〕第2292号</t>
  </si>
  <si>
    <t>新疆壹平智源工程有限公司</t>
  </si>
  <si>
    <t>91659008MACRP6PF8R</t>
  </si>
  <si>
    <t>张进</t>
  </si>
  <si>
    <t>（四师）登字〔2025〕第2293号</t>
  </si>
  <si>
    <t>可克达拉吐尔洪娜依服装店</t>
  </si>
  <si>
    <t>92659008MABL03CA2M</t>
  </si>
  <si>
    <t>吐尔洪古丽·阿不力米提</t>
  </si>
  <si>
    <t>（四师）登字〔2025〕第2294号</t>
  </si>
  <si>
    <t>可克达拉市蜀味鲜鱼府馆</t>
  </si>
  <si>
    <t>92659008MAEGE6AK7D</t>
  </si>
  <si>
    <t>陈款</t>
  </si>
  <si>
    <t>（四师）登字〔2025〕第2295号</t>
  </si>
  <si>
    <t>新疆丝路新材料开发有限公司</t>
  </si>
  <si>
    <t>91659008MAD9NFK7X2</t>
  </si>
  <si>
    <t>（四师）登字〔2025〕第2296号</t>
  </si>
  <si>
    <t>可克达拉至拓商行</t>
  </si>
  <si>
    <t>92659008MAC5KPG29W</t>
  </si>
  <si>
    <t>禅忠禹</t>
  </si>
  <si>
    <t>（四师）登字〔2025〕第2297号</t>
  </si>
  <si>
    <t>霍尔果斯市林栖果语民宿农家院（个体工商户）</t>
  </si>
  <si>
    <t>92659008MAEFGFGT38</t>
  </si>
  <si>
    <t>刘春玲</t>
  </si>
  <si>
    <t>（四师）登字〔2025〕第2298号</t>
  </si>
  <si>
    <t>新疆光诺视界科技有限公司</t>
  </si>
  <si>
    <t>91659008MAEHHM5L42</t>
  </si>
  <si>
    <t>周俊忠</t>
  </si>
  <si>
    <t>（四师）登字〔2025〕第2299号</t>
  </si>
  <si>
    <t>可克达拉市食客来西饼店</t>
  </si>
  <si>
    <t>92659008MABKYYCMXD</t>
  </si>
  <si>
    <t>李自力</t>
  </si>
  <si>
    <t>（四师）登字〔2025〕第2300号</t>
  </si>
  <si>
    <t>可克达拉海燕手工凉皮店（个体工商户）</t>
  </si>
  <si>
    <t>92659008MAEH01TB5U</t>
  </si>
  <si>
    <t>张海燕</t>
  </si>
  <si>
    <t>（四师）登字〔2025〕第2301号</t>
  </si>
  <si>
    <t>新疆通联供应链管理有限公司</t>
  </si>
  <si>
    <t>91659008MAE6TK3XX8</t>
  </si>
  <si>
    <t>梁斌</t>
  </si>
  <si>
    <t>（四师）登字〔2025〕第2302号</t>
  </si>
  <si>
    <t>新疆卡鳄电子商务有限公司</t>
  </si>
  <si>
    <t>91654004MA77W9L09K</t>
  </si>
  <si>
    <t>胡佳敏</t>
  </si>
  <si>
    <t>（四师）登字〔2025〕第2303号</t>
  </si>
  <si>
    <t>可克达拉市辰映广告有限公司</t>
  </si>
  <si>
    <t>91659008MAEHC60C8N</t>
  </si>
  <si>
    <t>刘向贤</t>
  </si>
  <si>
    <t>（四师）登字〔2025〕第2304号</t>
  </si>
  <si>
    <t>霍尔果斯磊佳机械租赁部</t>
  </si>
  <si>
    <t>92659008MA78XNDP7A</t>
  </si>
  <si>
    <t>（四师）登字〔2025〕第2305号</t>
  </si>
  <si>
    <t>新疆生产建设兵团天然气有限公司</t>
  </si>
  <si>
    <t>91659004097024999C</t>
  </si>
  <si>
    <t>王晓宇</t>
  </si>
  <si>
    <t>（四师）登字〔2025〕第2306号</t>
  </si>
  <si>
    <t>霍尔果斯市永青姐妹理发店</t>
  </si>
  <si>
    <t>92654004MA77DG6N70</t>
  </si>
  <si>
    <t>杨秀珍</t>
  </si>
  <si>
    <t>（四师）登字〔2025〕第2307号</t>
  </si>
  <si>
    <t>昭苏县牧云邸民宿店（个体工商户）</t>
  </si>
  <si>
    <t>92659008MAEFGX0N18</t>
  </si>
  <si>
    <t>李敏</t>
  </si>
  <si>
    <t>（四师）登字〔2025〕第2308号</t>
  </si>
  <si>
    <t>昭苏县牧山驿民宿店（个体工商户）</t>
  </si>
  <si>
    <t>92659008MAEGKKWY24</t>
  </si>
  <si>
    <t>（四师）登字〔2025〕第2309号</t>
  </si>
  <si>
    <t>昭苏县牧林舍民宿店（个体工商户）</t>
  </si>
  <si>
    <t>92659008MAEGKL7D4Q</t>
  </si>
  <si>
    <t>（四师）登字〔2025〕第2310号</t>
  </si>
  <si>
    <t>可克达拉市三仁行家具厂（个体工商户）</t>
  </si>
  <si>
    <t>92659008MAEH4KAC66</t>
  </si>
  <si>
    <t>徐吉顺</t>
  </si>
  <si>
    <t>（四师）登字〔2025〕第2311号</t>
  </si>
  <si>
    <t>可克达拉市吃了又吃家常快餐厅（个体工商户）</t>
  </si>
  <si>
    <t>92659008MAEFGXY423</t>
  </si>
  <si>
    <t>哈米拉·库尔班江</t>
  </si>
  <si>
    <t>（四师）登字〔2025〕第2312号</t>
  </si>
  <si>
    <t>昭苏县黄瓜商店</t>
  </si>
  <si>
    <t>92659008MA7ABE4538</t>
  </si>
  <si>
    <t>努尔扎古丽·巴合提</t>
  </si>
  <si>
    <t>（四师）登字〔2025〕第2313号</t>
  </si>
  <si>
    <t>新疆可克达拉昊睿税务师事务所有限责任公司</t>
  </si>
  <si>
    <t>91659008MABPYWTY5T</t>
  </si>
  <si>
    <t>赵乾贵</t>
  </si>
  <si>
    <t>（四师）登字〔2025〕第2314号</t>
  </si>
  <si>
    <t>霍尔果斯筑基机械租赁部（个体工商户）</t>
  </si>
  <si>
    <t>92659008MAEHCBFE3F</t>
  </si>
  <si>
    <t>党辉</t>
  </si>
  <si>
    <t>（四师）登字〔2025〕第2315号</t>
  </si>
  <si>
    <t>霍尔果斯传说车屋二十四小时维修保养中心</t>
  </si>
  <si>
    <t>92659008MABL08FK7K</t>
  </si>
  <si>
    <t>（四师）登字〔2025〕第2316号</t>
  </si>
  <si>
    <t>霍尔果斯熊大洗车中心（个体工商户）</t>
  </si>
  <si>
    <t>92659008MAEFGYBC4W</t>
  </si>
  <si>
    <t>刘迎亮</t>
  </si>
  <si>
    <t>（四师）登字〔2025〕第2317号</t>
  </si>
  <si>
    <t>可克达拉市杆启桌球俱乐部（个体工商户）</t>
  </si>
  <si>
    <t>92659008MAEHCBJM4T</t>
  </si>
  <si>
    <t>倪梦蛟</t>
  </si>
  <si>
    <t>（四师）登字〔2025〕第2318号</t>
  </si>
  <si>
    <t>可克达拉市盛伟广告店（个体工商户）</t>
  </si>
  <si>
    <t>92659008MAEHDJJP6D</t>
  </si>
  <si>
    <t>孔健英</t>
  </si>
  <si>
    <t>（四师）登字〔2025〕第2319号</t>
  </si>
  <si>
    <t>可克达拉伊丰市场投资合伙企业（有限合伙）</t>
  </si>
  <si>
    <t>91659008MAC5WGGQ6G</t>
  </si>
  <si>
    <t>贾彩华</t>
  </si>
  <si>
    <t>（四师）登字〔2025〕第2320号</t>
  </si>
  <si>
    <t>新疆宏顺建设工程有限公司</t>
  </si>
  <si>
    <t>91659008MACHHF2J6D</t>
  </si>
  <si>
    <t>周全</t>
  </si>
  <si>
    <t>（四师）登字〔2025〕第2321号</t>
  </si>
  <si>
    <t>中天顺韵建设管理有限公司霍尔果斯分公司</t>
  </si>
  <si>
    <t>91659008MAC6MA0286</t>
  </si>
  <si>
    <t>李春梅</t>
  </si>
  <si>
    <t>（四师）登字〔2025〕第2322号</t>
  </si>
  <si>
    <t>中祥冠一建设集团有限公司霍尔果斯分公司</t>
  </si>
  <si>
    <t>91659008MAC72WEK6J</t>
  </si>
  <si>
    <t>刘海勤</t>
  </si>
  <si>
    <t>（四师）登字〔2025〕第2323号</t>
  </si>
  <si>
    <t>霍尔果斯青芒创业咨询有限公司</t>
  </si>
  <si>
    <t>91659008MABKYX1U2D</t>
  </si>
  <si>
    <t>（四师）登字〔2025〕第2324号</t>
  </si>
  <si>
    <t>新疆中成项目管理咨询有限公司</t>
  </si>
  <si>
    <t>91659008MAEFJF158F</t>
  </si>
  <si>
    <t>马晓林</t>
  </si>
  <si>
    <t>（四师）登字〔2025〕第2325号</t>
  </si>
  <si>
    <t>霍尔果斯市天天鲜果蔬超市</t>
  </si>
  <si>
    <t>92659008MADJWMQ32L</t>
  </si>
  <si>
    <t>马燕</t>
  </si>
  <si>
    <t>（四师）登字〔2025〕第2326号</t>
  </si>
  <si>
    <t>可克达拉市豫丰装饰建材批发店（个体工商户）</t>
  </si>
  <si>
    <t>92659008MAEHDRKN8T</t>
  </si>
  <si>
    <t>王峰会</t>
  </si>
  <si>
    <t>（四师）登字〔2025〕第2327号</t>
  </si>
  <si>
    <t>可克达拉市志鹏苗木有限公司</t>
  </si>
  <si>
    <t>91659008MA78DBR77M</t>
  </si>
  <si>
    <t>崔升鹏</t>
  </si>
  <si>
    <t>（四师）登字〔2025〕第2328号</t>
  </si>
  <si>
    <t>可克达拉市姜平汽修店</t>
  </si>
  <si>
    <t>92659008MA77P91701</t>
  </si>
  <si>
    <t>姜平</t>
  </si>
  <si>
    <t>（四师）登字〔2025〕第2329号</t>
  </si>
  <si>
    <t xml:space="preserve">可克达拉市亮亮台球室 </t>
  </si>
  <si>
    <t>92659008MA7AC9KJ18</t>
  </si>
  <si>
    <t>（四师）登字〔2025〕第2330号</t>
  </si>
  <si>
    <t>新疆画廊驿湾国际旅游文化有限公司</t>
  </si>
  <si>
    <t>91659008MAEGRH3696</t>
  </si>
  <si>
    <t>（四师）登字〔2025〕第2331号</t>
  </si>
  <si>
    <t>可克达拉市童馨文具店</t>
  </si>
  <si>
    <t>92659008MACCUD3R9J</t>
  </si>
  <si>
    <t>王双艳</t>
  </si>
  <si>
    <t>（四师）登字〔2025〕第2332号</t>
  </si>
  <si>
    <t>新源县耕源种养殖农民专业合作社</t>
  </si>
  <si>
    <t>93659008MAD916LY22</t>
  </si>
  <si>
    <t>唐建军</t>
  </si>
  <si>
    <t>（四师）登字〔2025〕第2333号</t>
  </si>
  <si>
    <t>新疆晶立泰汽车商贸发展有限公司</t>
  </si>
  <si>
    <t>91659008MACQPA5T50</t>
  </si>
  <si>
    <t>（四师）登字〔2025〕第2334号</t>
  </si>
  <si>
    <t>特克斯县味乐餐饮店（个体工商户）</t>
  </si>
  <si>
    <t>92659008MAEFJYL65C</t>
  </si>
  <si>
    <t>马合木提江·吐尔孙买买提</t>
  </si>
  <si>
    <t>（四师）登字〔2025〕第2335号</t>
  </si>
  <si>
    <t>可克达拉市宏泽劳务有限公司</t>
  </si>
  <si>
    <t>91659008MA78CH105K</t>
  </si>
  <si>
    <t>闵祥江</t>
  </si>
  <si>
    <t>（四师）登字〔2025〕第2336号</t>
  </si>
  <si>
    <t>特克斯县不夜餐饮管理服务有限公司</t>
  </si>
  <si>
    <t>91659008MABMNK5GXB</t>
  </si>
  <si>
    <t>李宗凯</t>
  </si>
  <si>
    <t>（四师）登字〔2025〕第2337号</t>
  </si>
  <si>
    <t>可克达拉金硕商贸有限公司</t>
  </si>
  <si>
    <t>91659008MAEGRNE30R</t>
  </si>
  <si>
    <t>何演明</t>
  </si>
  <si>
    <t>（四师）登字〔2025〕第2338号</t>
  </si>
  <si>
    <t>可克达拉市驿之青小香锅煲仔饭馆</t>
  </si>
  <si>
    <t>92659008MAC8WGX8XM</t>
  </si>
  <si>
    <t>苏建军</t>
  </si>
  <si>
    <t>（四师）登字〔2025〕第2339号</t>
  </si>
  <si>
    <t xml:space="preserve">可克达拉市碗里来酸辣粉店 </t>
  </si>
  <si>
    <t>92659008MADJ6T78XN</t>
  </si>
  <si>
    <t>马书芳</t>
  </si>
  <si>
    <t>（四师）登字〔2025〕第2340号</t>
  </si>
  <si>
    <t>新疆但臻商贸有限责任公司</t>
  </si>
  <si>
    <t>91659008MAEFK3767G</t>
  </si>
  <si>
    <t>毛红勤</t>
  </si>
  <si>
    <t>（四师）登字〔2025〕第2341号</t>
  </si>
  <si>
    <t>可克达拉市喝点吧冷饮店</t>
  </si>
  <si>
    <t>92659008MADFP0RF5R</t>
  </si>
  <si>
    <t>蒋宵宵</t>
  </si>
  <si>
    <t>（四师）登字〔2025〕第2342号</t>
  </si>
  <si>
    <t>察布查尔锡伯自治县盼舍拌面馆（个体工商户）</t>
  </si>
  <si>
    <t>92659008MA78C53R62</t>
  </si>
  <si>
    <t>马付花</t>
  </si>
  <si>
    <t>（四师）登字〔2025〕第2343号</t>
  </si>
  <si>
    <t>霍尔果斯星河工程机械租赁部（个体工商户）</t>
  </si>
  <si>
    <t>92659008MAEHR0JKXB</t>
  </si>
  <si>
    <t>岳红广</t>
  </si>
  <si>
    <t>（四师）登字〔2025〕第2344号</t>
  </si>
  <si>
    <t>伊犁金泽金属制品有限责任公司</t>
  </si>
  <si>
    <t>91659008MA78R1WW2H</t>
  </si>
  <si>
    <t>伍健帼</t>
  </si>
  <si>
    <t>（四师）登字〔2025〕第2345号</t>
  </si>
  <si>
    <t>可克达拉然辰塑料包装制品厂（个体工商户）</t>
  </si>
  <si>
    <t>92659008MAEFK3NG07</t>
  </si>
  <si>
    <t>杨英</t>
  </si>
  <si>
    <t>（四师）登字〔2025〕第2346号</t>
  </si>
  <si>
    <t>可克达拉浩辰塑料包装有限公司</t>
  </si>
  <si>
    <t>91659008MAEJ0P1Y2W</t>
  </si>
  <si>
    <t>（四师）登字〔2025〕第2347号</t>
  </si>
  <si>
    <t>新疆中爱科技投资集团有限公司可克达拉市分公司</t>
  </si>
  <si>
    <t>91659008MAEGRQ8M6B</t>
  </si>
  <si>
    <t>刘国勇</t>
  </si>
  <si>
    <t>（四师）登字〔2025〕第2348号</t>
  </si>
  <si>
    <t>伊宁县柏树林种植专业合作社</t>
  </si>
  <si>
    <t>93659008MA78MG2F64</t>
  </si>
  <si>
    <t>王柏树</t>
  </si>
  <si>
    <t>（四师）登字〔2025〕第2350号</t>
  </si>
  <si>
    <t>可克达拉市晚霞乐园养老公寓有限公司</t>
  </si>
  <si>
    <t>91659008MA78AWWP7T</t>
  </si>
  <si>
    <t>张洁</t>
  </si>
  <si>
    <t>（四师）登字〔2025〕第2351号</t>
  </si>
  <si>
    <t>可克达拉市小詹蔬菜水果店（个体工商户）</t>
  </si>
  <si>
    <t>92659008MAEFRKCC2J</t>
  </si>
  <si>
    <t>詹雪莲</t>
  </si>
  <si>
    <t>（四师）登字〔2025〕第2352号</t>
  </si>
  <si>
    <t>新疆鲜美人生物科技有限公司</t>
  </si>
  <si>
    <t>91659008MAEJ101Q4E</t>
  </si>
  <si>
    <t>孙柄忠</t>
  </si>
  <si>
    <t>（四师）登字〔2025〕第2353号</t>
  </si>
  <si>
    <t>新疆嘉联商贸有限公司</t>
  </si>
  <si>
    <t>91659008MAEGT1XR9H</t>
  </si>
  <si>
    <t>唐梦妍</t>
  </si>
  <si>
    <t>（四师）登字〔2025〕第2354号</t>
  </si>
  <si>
    <t>霍尔果斯永升果蔬包装加工经营部（个体工商户）</t>
  </si>
  <si>
    <t>92659008MAEGT2828K</t>
  </si>
  <si>
    <t>刘元香</t>
  </si>
  <si>
    <t>（四师）登字〔2025〕第2355号</t>
  </si>
  <si>
    <t>新疆恒基建筑节能科技有限公司</t>
  </si>
  <si>
    <t>91659008MAEFRLW394</t>
  </si>
  <si>
    <t>孙方印</t>
  </si>
  <si>
    <t>（四师）登字〔2025〕第2356号</t>
  </si>
  <si>
    <t>昭苏县山珍源羊肚菌种植专业合作社</t>
  </si>
  <si>
    <t>93659008MAEJ125U8W</t>
  </si>
  <si>
    <t>蔡应龙</t>
  </si>
  <si>
    <t>（四师）登字〔2025〕第2357号</t>
  </si>
  <si>
    <t>可克达拉市花栗鼠零食店</t>
  </si>
  <si>
    <t>92659008MAE7FJU035</t>
  </si>
  <si>
    <t>刘静</t>
  </si>
  <si>
    <t>（四师）登字〔2025〕第2358号</t>
  </si>
  <si>
    <t>察布查尔锡伯自治县三零八民宿店</t>
  </si>
  <si>
    <t>92659008MACALM088B</t>
  </si>
  <si>
    <t>毛文婷</t>
  </si>
  <si>
    <t>（四师）登字〔2025〕第2361号</t>
  </si>
  <si>
    <t>新疆可克达拉祝康医养管理服务有限公司</t>
  </si>
  <si>
    <t>91659008MAEGT56QXQ</t>
  </si>
  <si>
    <t>庞建文</t>
  </si>
  <si>
    <t>（四师）登字〔2025〕第2362号</t>
  </si>
  <si>
    <t>可克达拉市高晟文化广告有限公司</t>
  </si>
  <si>
    <t>91659008MAEGT5YD1Y</t>
  </si>
  <si>
    <t>闫荣</t>
  </si>
  <si>
    <t>（四师）登字〔2025〕第2363号</t>
  </si>
  <si>
    <t>可克达拉市恒嘉商贸有限公司</t>
  </si>
  <si>
    <t>91659008MAEJ15ET5H</t>
  </si>
  <si>
    <t>杨元文</t>
  </si>
  <si>
    <t>（四师）登字〔2025〕第2364号</t>
  </si>
  <si>
    <t>霍尔果斯皓驰信息科技服务有限公司</t>
  </si>
  <si>
    <t>91659008MAEGT6WW7W</t>
  </si>
  <si>
    <t>江春</t>
  </si>
  <si>
    <t>（四师）登字〔2025〕第2365号</t>
  </si>
  <si>
    <t>新疆赶快充新能源有限公司</t>
  </si>
  <si>
    <t>91659008MAEAP0ET40</t>
  </si>
  <si>
    <t>王想</t>
  </si>
  <si>
    <t>（四师）登字〔2025〕第2366号</t>
  </si>
  <si>
    <t>可克达拉市吾买尔江牛羊肉店</t>
  </si>
  <si>
    <t>92659008MACGJY894E</t>
  </si>
  <si>
    <t>（四师）登字〔2025〕第2367号</t>
  </si>
  <si>
    <t>霍尔果斯京膳鸭烤鸭店（个体工商户）</t>
  </si>
  <si>
    <t>92659008MAEFRRUX87</t>
  </si>
  <si>
    <t>敖志燕</t>
  </si>
  <si>
    <t>（四师）登字〔2025〕第2368号</t>
  </si>
  <si>
    <t>伊宁县博慧电子商行（个体工商户）</t>
  </si>
  <si>
    <t>92659008MAEBLXYC1W</t>
  </si>
  <si>
    <t>马慧芳</t>
  </si>
  <si>
    <t>（四师）登字〔2025〕第2369号</t>
  </si>
  <si>
    <t>新疆马疆哥食品加工有限公司</t>
  </si>
  <si>
    <t>91659008MAEJ16M95Y</t>
  </si>
  <si>
    <t>马慧英</t>
  </si>
  <si>
    <t>（四师）登字〔2025〕第2370号</t>
  </si>
  <si>
    <t>可克达拉正峰五金建材店（个体工商户）</t>
  </si>
  <si>
    <t>92659008MAEHAELL6H</t>
  </si>
  <si>
    <t>任利容</t>
  </si>
  <si>
    <t>（四师）登字〔2025〕第2371号</t>
  </si>
  <si>
    <t>可克达拉恩遇销售部（个体工商户）</t>
  </si>
  <si>
    <t>92659008MAEHL6K22G</t>
  </si>
  <si>
    <t>马磊</t>
  </si>
  <si>
    <t>（四师）登字〔2025〕第2372号</t>
  </si>
  <si>
    <t>新疆诚泰建筑劳务服务有限公司</t>
  </si>
  <si>
    <t>91659008MAEHL6RR1A</t>
  </si>
  <si>
    <t>（四师）登字〔2025〕第2373号</t>
  </si>
  <si>
    <t>可克达拉市一程清洗服务中心</t>
  </si>
  <si>
    <t>92659008MADKL4J3X0</t>
  </si>
  <si>
    <t>王俊霞</t>
  </si>
  <si>
    <t>（四师）登字〔2025〕第2374号</t>
  </si>
  <si>
    <t>新疆周道汇通科技信息有限公司</t>
  </si>
  <si>
    <t>91659008MAD7591K96</t>
  </si>
  <si>
    <t>李胜</t>
  </si>
  <si>
    <t>（四师）登字〔2025〕第2375号</t>
  </si>
  <si>
    <t>可克达拉市黑蜂养殖专业合作社</t>
  </si>
  <si>
    <t>93659008MAEFUB1T38</t>
  </si>
  <si>
    <t>徐文满</t>
  </si>
  <si>
    <t>（四师）登字〔2025〕第2376号</t>
  </si>
  <si>
    <t>可克达拉市坤峰粮油经营店</t>
  </si>
  <si>
    <t>92654023MA77MDJG3A</t>
  </si>
  <si>
    <t>李闯</t>
  </si>
  <si>
    <t>（四师）登字〔2025〕第2377号</t>
  </si>
  <si>
    <t>可克达拉市好味来丸子汤馆</t>
  </si>
  <si>
    <t>92659008MADCAHXR33</t>
  </si>
  <si>
    <t>（四师）登字〔2025〕第2378号</t>
  </si>
  <si>
    <t>可克达拉市老乡好生活便利超市</t>
  </si>
  <si>
    <t>92659008MA7AAGMFXA</t>
  </si>
  <si>
    <t>李万民</t>
  </si>
  <si>
    <t>（四师）登字〔2025〕第2379号</t>
  </si>
  <si>
    <t>新疆亚投项目管理有限公司可克达拉分公司</t>
  </si>
  <si>
    <t>91659008MADTG09284</t>
  </si>
  <si>
    <t>（四师）登字〔2025〕第2380号</t>
  </si>
  <si>
    <t>可克达拉市雅境装饰工程有限责任公司</t>
  </si>
  <si>
    <t>91659008MAEHWA0XX2</t>
  </si>
  <si>
    <t>魏浩</t>
  </si>
  <si>
    <t>（四师）登字〔2025〕第2381号</t>
  </si>
  <si>
    <t>尼勒克县观澜大酒店（个体工商户）</t>
  </si>
  <si>
    <t>92659008MAEHWAK07Q</t>
  </si>
  <si>
    <t>郭春倩</t>
  </si>
  <si>
    <t>（四师）登字〔2025〕第2382号</t>
  </si>
  <si>
    <t>尼勒克县田归云野零售店（个体工商户）</t>
  </si>
  <si>
    <t>92659008MAEG1X686R</t>
  </si>
  <si>
    <t>葛藏姣</t>
  </si>
  <si>
    <t>（四师）登字〔2025〕第2383号</t>
  </si>
  <si>
    <t>（四师）登字〔2025〕第2384号</t>
  </si>
  <si>
    <t>霍尔果斯塔一马斯餐厅（个体工商户）</t>
  </si>
  <si>
    <t>92659008MAEG1YH38G</t>
  </si>
  <si>
    <t>克力娜·亚太</t>
  </si>
  <si>
    <t>（四师）登字〔2025〕第2385号</t>
  </si>
  <si>
    <t>可克达拉市艺来阁商行（个体工商户）</t>
  </si>
  <si>
    <t>92659008MAEHWD075K</t>
  </si>
  <si>
    <t>王发江</t>
  </si>
  <si>
    <t>（四师）登字〔2025〕第2386号</t>
  </si>
  <si>
    <t>傅海娜</t>
  </si>
  <si>
    <t>（四师）登字〔2025〕第2387号</t>
  </si>
  <si>
    <t>伊犁恒茂绿化苗木有限公司</t>
  </si>
  <si>
    <t>91654024313399542N</t>
  </si>
  <si>
    <t>吴建新</t>
  </si>
  <si>
    <t>（四师）登字〔2025〕第2388号</t>
  </si>
  <si>
    <t>新疆瑞丰源智慧农业发展有限公司</t>
  </si>
  <si>
    <t>91659008MAEHWE2B37</t>
  </si>
  <si>
    <t>王瑞钊</t>
  </si>
  <si>
    <t>（四师）登字〔2025〕第2389号</t>
  </si>
  <si>
    <t>伊宁县建聪养殖场（个体工商户）</t>
  </si>
  <si>
    <t>92659008MAEHWE7A7U</t>
  </si>
  <si>
    <t>施建聪</t>
  </si>
  <si>
    <t>（四师）登字〔2025〕第2390号</t>
  </si>
  <si>
    <t>可克达拉承锦时光餐饮服务有限公司</t>
  </si>
  <si>
    <t>91659008MAEHWEBA26</t>
  </si>
  <si>
    <t>李文</t>
  </si>
  <si>
    <t>（四师）登字〔2025〕第2391号</t>
  </si>
  <si>
    <t>昭苏县渝香阁餐饮店（个体工商户）</t>
  </si>
  <si>
    <t>92659008MAEHWETG6T</t>
  </si>
  <si>
    <t>郭航</t>
  </si>
  <si>
    <t>（四师）登字〔2025〕第2392号</t>
  </si>
  <si>
    <t>可克达拉市知遇烘焙坊（个体工商户）</t>
  </si>
  <si>
    <t>92659008MAEHWJ4P4U</t>
  </si>
  <si>
    <t>闫华卫</t>
  </si>
  <si>
    <t>（四师）登字〔2025〕第2393号</t>
  </si>
  <si>
    <t>霍尔果斯思家味饺子馆（个体工商户）</t>
  </si>
  <si>
    <t>92659008MADWGXHN3A</t>
  </si>
  <si>
    <t>（四师）登字〔2025〕第2394号</t>
  </si>
  <si>
    <t>可克达拉科艳运输服务有限公司</t>
  </si>
  <si>
    <t>91659008MADQTEAUX2</t>
  </si>
  <si>
    <t>杨登科</t>
  </si>
  <si>
    <t>（四师）登字〔2025〕第2395号</t>
  </si>
  <si>
    <t>可克达拉孟强强防水工程部</t>
  </si>
  <si>
    <t>92659008MAC6XPXP76</t>
  </si>
  <si>
    <t>（四师）登字〔2025〕第2396号</t>
  </si>
  <si>
    <t>新源县聚宏农业科技有限公司</t>
  </si>
  <si>
    <t>91659008MAEHWK509K</t>
  </si>
  <si>
    <t>左振东</t>
  </si>
  <si>
    <t>（四师）登字〔2025〕第2397号</t>
  </si>
  <si>
    <t>新疆鑫龙祥盛机械设备有限公司可克达拉分公司</t>
  </si>
  <si>
    <t>91659008MAEHLWJB00</t>
  </si>
  <si>
    <t>张阳</t>
  </si>
  <si>
    <t>（四师）登字〔2025〕第2398号</t>
  </si>
  <si>
    <t>可克达拉市多米多凉皮店（个体工商户）</t>
  </si>
  <si>
    <t>92659008MACMTTMN4K</t>
  </si>
  <si>
    <t>徐桂花</t>
  </si>
  <si>
    <t>（四师）登字〔2025〕第2399号</t>
  </si>
  <si>
    <t>新源县可乐废品回收站（个体工商户）</t>
  </si>
  <si>
    <t>92659008MAEHLWYY41</t>
  </si>
  <si>
    <t>付东亮</t>
  </si>
  <si>
    <t>（四师）登字〔2025〕第2400号</t>
  </si>
  <si>
    <t>巩留县泰安商贸有限责任公司</t>
  </si>
  <si>
    <t>91654024396186218M</t>
  </si>
  <si>
    <t>文新平</t>
  </si>
  <si>
    <t>（四师）登字〔2025〕第2401号</t>
  </si>
  <si>
    <t>新疆应发马铃薯种业科技开发有限公司</t>
  </si>
  <si>
    <t>91659008MAEHLX7QX0</t>
  </si>
  <si>
    <t>姚冬青</t>
  </si>
  <si>
    <t>（四师）登字〔2025〕第2402号</t>
  </si>
  <si>
    <t>可克达拉市明辉环境科技有限公司</t>
  </si>
  <si>
    <t>91659008MABT6QCDX5</t>
  </si>
  <si>
    <t>周江辉</t>
  </si>
  <si>
    <t>（四师）登字〔2025〕第2403号</t>
  </si>
  <si>
    <t>霍尔果斯市捷铖信息咨询服务工作室（个体工商户）</t>
  </si>
  <si>
    <t>92659008MABKYYWH6W</t>
  </si>
  <si>
    <t>金鑫</t>
  </si>
  <si>
    <t>（四师）登字〔2025〕第2404号</t>
  </si>
  <si>
    <t>2025-04-22</t>
  </si>
  <si>
    <t>（四师）登字〔2025〕第2405号</t>
  </si>
  <si>
    <t>霍尔果斯仁正堂大药房有限公司</t>
  </si>
  <si>
    <t>91659008MA7ACDW89R</t>
  </si>
  <si>
    <t>陈红</t>
  </si>
  <si>
    <t>（四师）登字〔2025〕第2406号</t>
  </si>
  <si>
    <t>可克达拉市富强农业科技有限公司</t>
  </si>
  <si>
    <t>91659008MABKYX174Y</t>
  </si>
  <si>
    <t>焦前进</t>
  </si>
  <si>
    <t>（四师）登字〔2025〕第2407号</t>
  </si>
  <si>
    <t>可克达拉市创美房地产经纪有限公司</t>
  </si>
  <si>
    <t>91659008MAEJ25YY9L</t>
  </si>
  <si>
    <t>秦丽娟</t>
  </si>
  <si>
    <t>（四师）登字〔2025〕第2408号</t>
  </si>
  <si>
    <t>霍尔果斯春日暖阳影视文化有限公司</t>
  </si>
  <si>
    <t>91659008MA78QFE68B</t>
  </si>
  <si>
    <t>刘伯朋</t>
  </si>
  <si>
    <t>（四师）登字〔2025〕第2409号</t>
  </si>
  <si>
    <t>新源县小张风味农家院（个体工商户）</t>
  </si>
  <si>
    <t>92659008MABL060TXB</t>
  </si>
  <si>
    <t>张志明</t>
  </si>
  <si>
    <t>（四师）登字〔2025〕第2410号</t>
  </si>
  <si>
    <t>伊犁畅源林苑科技发展有限公司</t>
  </si>
  <si>
    <t>91654024313399606L</t>
  </si>
  <si>
    <t>杨建权</t>
  </si>
  <si>
    <t>（四师）登字〔2025〕第2411号</t>
  </si>
  <si>
    <t>察布查尔锡伯自治县瀚通商贸有限公司</t>
  </si>
  <si>
    <t>91659008MAEHPHME5B</t>
  </si>
  <si>
    <t>李俊荣</t>
  </si>
  <si>
    <t>（四师）登字〔2025〕第2412号</t>
  </si>
  <si>
    <t>中轩项目管理有限公司可克达拉市分公司</t>
  </si>
  <si>
    <t>91659008MACXXHKW4C</t>
  </si>
  <si>
    <t>马富全</t>
  </si>
  <si>
    <t>（四师）登字〔2025〕第2413号</t>
  </si>
  <si>
    <t>伊犁丝路传奇体育文化发展有限公司可克达拉分公司</t>
  </si>
  <si>
    <t>91659008MAEJ29UC4E</t>
  </si>
  <si>
    <t>牛建勇</t>
  </si>
  <si>
    <t>（四师）登字〔2025〕第2414号</t>
  </si>
  <si>
    <t>霍尔果斯市悦虎电子商务有限责任公司</t>
  </si>
  <si>
    <t>91659008MADLQKYF57</t>
  </si>
  <si>
    <t>（四师）登字〔2025〕第2415号</t>
  </si>
  <si>
    <t>新疆双信项目管理有限公司</t>
  </si>
  <si>
    <t>91654002773490427X</t>
  </si>
  <si>
    <t>张承祖</t>
  </si>
  <si>
    <t>（四师）登字〔2025〕第2416号</t>
  </si>
  <si>
    <t>新疆可克达拉福泽祥殡仪服务有限公司新源县第十一分公司</t>
  </si>
  <si>
    <t>91659008MAEHEQJQ9X</t>
  </si>
  <si>
    <t>刘欢</t>
  </si>
  <si>
    <t>（四师）登字〔2025〕第2417号</t>
  </si>
  <si>
    <t>可克达拉赛迪古丽综合销售生活馆（个体工商户）</t>
  </si>
  <si>
    <t>92659008MADWPUK13P</t>
  </si>
  <si>
    <t>赛迪古丽·如则洪</t>
  </si>
  <si>
    <t>（四师）登字〔2025〕第2418号</t>
  </si>
  <si>
    <t>巩留县小冶小吃店</t>
  </si>
  <si>
    <t>92659008MABWYAQ8XT</t>
  </si>
  <si>
    <t>冶永华</t>
  </si>
  <si>
    <t>（四师）登字〔2025〕第2419号</t>
  </si>
  <si>
    <t>可克达拉市旭疆机械设备租赁部（个体工商户）</t>
  </si>
  <si>
    <t>92659008MAEHPKBA0A</t>
  </si>
  <si>
    <t>郭文龙</t>
  </si>
  <si>
    <t>（四师）登字〔2025〕第2420号</t>
  </si>
  <si>
    <t>新源县沐墅酒店有限公司</t>
  </si>
  <si>
    <t>91659008MAEB42K581</t>
  </si>
  <si>
    <t>程礼霞</t>
  </si>
  <si>
    <t>（四师）登字〔2025〕第2421号</t>
  </si>
  <si>
    <t>可克达拉市碰碰胡棋牌馆</t>
  </si>
  <si>
    <t>92659008MABL0A5808</t>
  </si>
  <si>
    <t>包荦</t>
  </si>
  <si>
    <t>（四师）登字〔2025〕第2422号</t>
  </si>
  <si>
    <t>可克达拉市三十三号手抓饼店（个体工商户）</t>
  </si>
  <si>
    <t>92659008MAED3JF40E</t>
  </si>
  <si>
    <t>剡忠祥</t>
  </si>
  <si>
    <t>（四师）登字〔2025〕第2423号</t>
  </si>
  <si>
    <t>新疆隆森铭园林绿化有限公司</t>
  </si>
  <si>
    <t>91659008MAC7T31D4H</t>
  </si>
  <si>
    <t>张明文</t>
  </si>
  <si>
    <t>（四师）登字〔2025〕第2424号</t>
  </si>
  <si>
    <t>可克达拉市银发商行（个体工商户）</t>
  </si>
  <si>
    <t>92659008MAEG73X973</t>
  </si>
  <si>
    <t>（四师）登字〔2025〕第2425号</t>
  </si>
  <si>
    <t>（四师）登字〔2025〕第2426号</t>
  </si>
  <si>
    <t>可克达拉市味全椒麻鸡店</t>
  </si>
  <si>
    <t>92659008MA79Q7G00D</t>
  </si>
  <si>
    <t>王元生</t>
  </si>
  <si>
    <t>（四师）登字〔2025〕第2427号</t>
  </si>
  <si>
    <t>霍尔果斯市闲居民宿店（个体工商户）</t>
  </si>
  <si>
    <t>92659008MADJK5UA3N</t>
  </si>
  <si>
    <t>陈霞</t>
  </si>
  <si>
    <t>（四师）登字〔2025〕第2428号</t>
  </si>
  <si>
    <t>可克达拉市鲜牧牛羊肉店（个体工商户）</t>
  </si>
  <si>
    <t>92659008MAEBYPK54J</t>
  </si>
  <si>
    <t>马兰</t>
  </si>
  <si>
    <t>（四师）登字〔2025〕第2429号</t>
  </si>
  <si>
    <t>可克达拉市铖泰机械设备租赁部（个体工商户）</t>
  </si>
  <si>
    <t>92659008MAEJ2PXL0P</t>
  </si>
  <si>
    <t>刘飞</t>
  </si>
  <si>
    <t>（四师）登字〔2025〕第2430号</t>
  </si>
  <si>
    <t>可克达拉市小霞废品回收站（个体工商户）</t>
  </si>
  <si>
    <t>92659008MAEE2KMG12</t>
  </si>
  <si>
    <t>王小霞</t>
  </si>
  <si>
    <t>（四师）登字〔2025〕第2431号</t>
  </si>
  <si>
    <t>可克达拉市汇舟通讯店（个体工商户）</t>
  </si>
  <si>
    <t>92659008MAEG7BTT7D</t>
  </si>
  <si>
    <t>张乐平</t>
  </si>
  <si>
    <t>（四师）登字〔2025〕第2432号</t>
  </si>
  <si>
    <t>新源县有容家具店（个体工商户）</t>
  </si>
  <si>
    <t>92659008MAE8RFFDX9</t>
  </si>
  <si>
    <t>王义</t>
  </si>
  <si>
    <t>（四师）登字〔2025〕第2433号</t>
  </si>
  <si>
    <t>霍尔果斯赣湘聚私房菜馆（个体工商户）</t>
  </si>
  <si>
    <t>92659008MAEHQ4211C</t>
  </si>
  <si>
    <t>李益忠</t>
  </si>
  <si>
    <t>（四师）登字〔2025〕第2434号</t>
  </si>
  <si>
    <t>可克达拉市疆遇萌妹薰衣草批发店（个体工商户）</t>
  </si>
  <si>
    <t>92659008MAEHQ4430N</t>
  </si>
  <si>
    <t>方天成</t>
  </si>
  <si>
    <t>（四师）登字〔2025〕第2435号</t>
  </si>
  <si>
    <t>霍尔果斯千联咨询服务有限公司</t>
  </si>
  <si>
    <t>91659008MA78KPT09F</t>
  </si>
  <si>
    <t>（四师）登字〔2025〕第2436号</t>
  </si>
  <si>
    <t>新源县罗姐凉皮店</t>
  </si>
  <si>
    <t>92659008MABKY4AG6R</t>
  </si>
  <si>
    <t>罗俊珍</t>
  </si>
  <si>
    <t>（四师）登字〔2025〕第2437号</t>
  </si>
  <si>
    <t>霍尔果斯高应轩西医诊所（个体工商户）</t>
  </si>
  <si>
    <t>92659008MAEHQ4E42N</t>
  </si>
  <si>
    <t>高应轩</t>
  </si>
  <si>
    <t>（四师）登字〔2025〕第2438号</t>
  </si>
  <si>
    <t>新源县七十二团顺达超市</t>
  </si>
  <si>
    <t>92654025MA77PKJ24N</t>
  </si>
  <si>
    <t>苏眉芳</t>
  </si>
  <si>
    <t>（四师）登字〔2025〕第2439号</t>
  </si>
  <si>
    <t>新疆河谷渔萃农业科技有限责任公司</t>
  </si>
  <si>
    <t>91659008MAEHFBAW52</t>
  </si>
  <si>
    <t>常燕</t>
  </si>
  <si>
    <t>（四师）登字〔2025〕第2440号</t>
  </si>
  <si>
    <t>新源县麻乃大盘鸡餐厅（个体工商户）</t>
  </si>
  <si>
    <t>92659008MAEHFBCB6U</t>
  </si>
  <si>
    <t>马军</t>
  </si>
  <si>
    <t>（四师）登字〔2025〕第2441号</t>
  </si>
  <si>
    <t>西安泰诺恒建筑工程有限公司可克达拉分公司</t>
  </si>
  <si>
    <t>91659008MA78UKAH84</t>
  </si>
  <si>
    <t>卢世豪</t>
  </si>
  <si>
    <t>（四师）登字〔2025〕第2442号</t>
  </si>
  <si>
    <t>新疆中安通建设工程有限公司可克达拉市分公司</t>
  </si>
  <si>
    <t>91659008MAEHGLM53B</t>
  </si>
  <si>
    <t>（四师）登字〔2025〕第2443号</t>
  </si>
  <si>
    <t>新疆方界规划设计有限公司可克达拉分公司</t>
  </si>
  <si>
    <t>91659008MACUXL5B5Y</t>
  </si>
  <si>
    <t>王云</t>
  </si>
  <si>
    <t>（四师）登字〔2025〕第2444号</t>
  </si>
  <si>
    <t>可克达拉市腾宇建材经销部（个体工商户）</t>
  </si>
  <si>
    <t>92659008MAEG8NCA12</t>
  </si>
  <si>
    <t>赵磊磊</t>
  </si>
  <si>
    <t>（四师）登字〔2025〕第2445号</t>
  </si>
  <si>
    <t>可克达拉市尚能石油有限公司</t>
  </si>
  <si>
    <t>91659008MA78HL6W7F</t>
  </si>
  <si>
    <t>丁永锋</t>
  </si>
  <si>
    <t>（四师）登字〔2025〕第2446号</t>
  </si>
  <si>
    <t>新疆冀安再生资源利用有限公司</t>
  </si>
  <si>
    <t>91659008MAC5B4D74D</t>
  </si>
  <si>
    <t>张俊平</t>
  </si>
  <si>
    <t>（四师）登字〔2025〕第2447号</t>
  </si>
  <si>
    <t>新疆锦悦农业科技有限公司</t>
  </si>
  <si>
    <t>91659008MAE7NB4P44</t>
  </si>
  <si>
    <t>蔡怡萱</t>
  </si>
  <si>
    <t>（四师）登字〔2025〕第2448号</t>
  </si>
  <si>
    <t>特克斯县悦澜商贸有限公司</t>
  </si>
  <si>
    <t>91659008MAEHWQB705</t>
  </si>
  <si>
    <t>刘燕春</t>
  </si>
  <si>
    <t>（四师）登字〔2025〕第2449号</t>
  </si>
  <si>
    <t>察布查尔锡伯自治县恒升农机农民专业合作社</t>
  </si>
  <si>
    <t>93659008MABX7MRQXX</t>
  </si>
  <si>
    <t>李锋军</t>
  </si>
  <si>
    <t>（四师）登字〔2025〕第2450号</t>
  </si>
  <si>
    <t>新疆源平二手车交易市场有限公司</t>
  </si>
  <si>
    <t>91659008MAEJ6MR63F</t>
  </si>
  <si>
    <t>（四师）登字〔2025〕第2451号</t>
  </si>
  <si>
    <t>可克达拉市京顺劳务服务部</t>
  </si>
  <si>
    <t>92659008MACTPM685L</t>
  </si>
  <si>
    <t>徐文峰</t>
  </si>
  <si>
    <t>（四师）登字〔2025〕第2452号</t>
  </si>
  <si>
    <t>伊犁寨口蜂业有限公司</t>
  </si>
  <si>
    <t>91654028754556478W</t>
  </si>
  <si>
    <t>伍为民</t>
  </si>
  <si>
    <t>（四师）登字〔2025〕第2453号</t>
  </si>
  <si>
    <t xml:space="preserve">新疆金廷报废汽车回收拆解有限责任公司 </t>
  </si>
  <si>
    <t>91659008MA78TT231D</t>
  </si>
  <si>
    <t>贺振乾</t>
  </si>
  <si>
    <t>（四师）登字〔2025〕第2454号</t>
  </si>
  <si>
    <t>新疆晨蕊净化工程有限公司</t>
  </si>
  <si>
    <t>91659008MAEHX6YP5N</t>
  </si>
  <si>
    <t>费兵</t>
  </si>
  <si>
    <t>（四师）登字〔2025〕第2455号</t>
  </si>
  <si>
    <t>可克达拉市铭创装饰装修工程有限公司</t>
  </si>
  <si>
    <t>91659008MAE05NMR3D</t>
  </si>
  <si>
    <t>蔡玉兵</t>
  </si>
  <si>
    <t>（四师）登字〔2025〕第2456号</t>
  </si>
  <si>
    <t>可克达拉市鑫润纯净水有限责任公司</t>
  </si>
  <si>
    <t>91659008MAEHJ9XD2X</t>
  </si>
  <si>
    <t>肖芳</t>
  </si>
  <si>
    <t>（四师）登字〔2025〕第2457号</t>
  </si>
  <si>
    <t>新疆莱德综合服务有限公司</t>
  </si>
  <si>
    <t>91659008MAEHX7Y70X</t>
  </si>
  <si>
    <t>汪允臣</t>
  </si>
  <si>
    <t>（四师）登字〔2025〕第2458号</t>
  </si>
  <si>
    <t>察布查尔锡伯自治县瑞翔装饰</t>
  </si>
  <si>
    <t>92654022MA79P3DD1J</t>
  </si>
  <si>
    <t>刘奎</t>
  </si>
  <si>
    <t>（四师）登字〔2025〕第2459号</t>
  </si>
  <si>
    <t>可克达拉市秋丰种养殖农民专业合作社</t>
  </si>
  <si>
    <t>93659008MACR2L052N</t>
  </si>
  <si>
    <t>张银华</t>
  </si>
  <si>
    <t>（四师）登字〔2025〕第2460号</t>
  </si>
  <si>
    <t>新疆融农农业科技有限公司</t>
  </si>
  <si>
    <t>91659008MAEHJC1F3R</t>
  </si>
  <si>
    <t>李松峰</t>
  </si>
  <si>
    <t>（四师）登字〔2025〕第2461号</t>
  </si>
  <si>
    <t>可克达拉舒沁健康养生店（个体工商户）</t>
  </si>
  <si>
    <t>92659008MAEJ6YY285</t>
  </si>
  <si>
    <t>刘佳燕</t>
  </si>
  <si>
    <t>（四师）登字〔2025〕第2462号</t>
  </si>
  <si>
    <t>霍尔果斯鑫鑫五金机电建材店（个体工商户）</t>
  </si>
  <si>
    <t>92659008MAEHJCBQ75</t>
  </si>
  <si>
    <t>王传民</t>
  </si>
  <si>
    <t>（四师）登字〔2025〕第2463号</t>
  </si>
  <si>
    <t>新疆云方拓嘉劳务服务有限公司</t>
  </si>
  <si>
    <t>91654002MA7LTEFX0J</t>
  </si>
  <si>
    <t>张启杰</t>
  </si>
  <si>
    <t>（四师）登字〔2025〕第2464号</t>
  </si>
  <si>
    <t>霍尔果斯市金奇粒农业种植农民专业合作社</t>
  </si>
  <si>
    <t>93659008MAC8T73P7R</t>
  </si>
  <si>
    <t>（四师）登字〔2025〕第2465号</t>
  </si>
  <si>
    <t>可克达拉市杨伟歌经销部（个体工商户）</t>
  </si>
  <si>
    <t>92659008MAEHX9RK82</t>
  </si>
  <si>
    <t>杨伟歌</t>
  </si>
  <si>
    <t>（四师）登字〔2025〕第2466号</t>
  </si>
  <si>
    <t>霍尔果斯阿来时尚服装店</t>
  </si>
  <si>
    <t>92659008MA78X5F30G</t>
  </si>
  <si>
    <t>（四师）登字〔2025〕第2467号</t>
  </si>
  <si>
    <t>霍尔果斯道列提汗牛羊肉店</t>
  </si>
  <si>
    <t>92659008MABKX6LPXP</t>
  </si>
  <si>
    <t>也尔保松·阿赛提</t>
  </si>
  <si>
    <t>（四师）登字〔2025〕第2468号</t>
  </si>
  <si>
    <t>可克达拉金芯商贸有限责任公司</t>
  </si>
  <si>
    <t>91659008MAEJ1HFG8W</t>
  </si>
  <si>
    <t>邓雯心</t>
  </si>
  <si>
    <t>（四师）登字〔2025〕第2469号</t>
  </si>
  <si>
    <t>可克达拉橙意果蔬店（个体工商户）</t>
  </si>
  <si>
    <t>92659008MAEH5QQNX3</t>
  </si>
  <si>
    <t>宋吉刚</t>
  </si>
  <si>
    <t>（四师）登字〔2025〕第2470号</t>
  </si>
  <si>
    <t>新疆润达智阀科技有限公司</t>
  </si>
  <si>
    <t>91659008MAEHKR5M29</t>
  </si>
  <si>
    <t>吴明杨</t>
  </si>
  <si>
    <t>（四师）登字〔2025〕第2471号</t>
  </si>
  <si>
    <t>新疆可克达拉晟鑫商贸有限责任公司</t>
  </si>
  <si>
    <t>91659008MAEDQRD7X8</t>
  </si>
  <si>
    <t>莫在模</t>
  </si>
  <si>
    <t>（四师）登字〔2025〕第2472号</t>
  </si>
  <si>
    <t>可克达拉市宋吉刚机械租赁部</t>
  </si>
  <si>
    <t>92659008MA785KKA8J</t>
  </si>
  <si>
    <t>（四师）登字〔2025〕第2473号</t>
  </si>
  <si>
    <t>霍尔果斯口口香馓子店</t>
  </si>
  <si>
    <t>92659008MABKX2MU6D</t>
  </si>
  <si>
    <t>（四师）登字〔2025〕第2474号</t>
  </si>
  <si>
    <t>可克达拉市豆家凉皮店（个体工商户）</t>
  </si>
  <si>
    <t>92659008MAEH6XC31G</t>
  </si>
  <si>
    <t>袁金霞</t>
  </si>
  <si>
    <t>（四师）登字〔2025〕第2475号</t>
  </si>
  <si>
    <t>可克达拉市康鑫恒农业种植养殖农场（个体工商户）</t>
  </si>
  <si>
    <t>92659008MAEGD1NFXM</t>
  </si>
  <si>
    <t>刘玉亮</t>
  </si>
  <si>
    <t>（四师）登字〔2025〕第2476号</t>
  </si>
  <si>
    <t>霍尔果斯市悦沐阁足浴服务店</t>
  </si>
  <si>
    <t>92659008MABPB5YL1E</t>
  </si>
  <si>
    <t>（四师）登字〔2025〕第2477号</t>
  </si>
  <si>
    <t>可克达拉市谱歌奶制品店（个体工商户）</t>
  </si>
  <si>
    <t>92659008MAEGD2A075</t>
  </si>
  <si>
    <t>阿衣努尔·克买尔别克</t>
  </si>
  <si>
    <t>（四师）登字〔2025〕第2478号</t>
  </si>
  <si>
    <t>可克达拉市车鲁班汽车服务中心（个体工商户）</t>
  </si>
  <si>
    <t>92659008MAEJ1PU71A</t>
  </si>
  <si>
    <t>李永亮</t>
  </si>
  <si>
    <t>（四师）登字〔2025〕第2479号</t>
  </si>
  <si>
    <t>可克达拉市么么馕文化创意有限责任公司</t>
  </si>
  <si>
    <t>91659008MAEH6YDP02</t>
  </si>
  <si>
    <t>（四师）登字〔2025〕第2480号</t>
  </si>
  <si>
    <t>新疆高维智控机器人科技有限公司</t>
  </si>
  <si>
    <t>91659008MACXRUDM00</t>
  </si>
  <si>
    <t>管仁明</t>
  </si>
  <si>
    <t>（四师）登字〔2025〕第2481号</t>
  </si>
  <si>
    <t>可克达拉市创远电子产品经营部（个体工商户）</t>
  </si>
  <si>
    <t>92659008MAE27N099R</t>
  </si>
  <si>
    <t>王小花</t>
  </si>
  <si>
    <t>（四师）登字〔2025〕第2482号</t>
  </si>
  <si>
    <t>（四师）登字〔2025〕第2483号</t>
  </si>
  <si>
    <t>霍尔果斯如安文具店（个体工商户）</t>
  </si>
  <si>
    <t>92659008MAEH6YUP9A</t>
  </si>
  <si>
    <t>高飞翔</t>
  </si>
  <si>
    <t>（四师）登字〔2025〕第2484号</t>
  </si>
  <si>
    <t>新疆疆科农业科技有限公司</t>
  </si>
  <si>
    <t>91650105MAC50LHT6N</t>
  </si>
  <si>
    <t>曹长征</t>
  </si>
  <si>
    <t>（四师）登字〔2025〕第2485号</t>
  </si>
  <si>
    <t>可克达拉市西犁花疆薰衣草批发行</t>
  </si>
  <si>
    <t>92659008MABL089D1Q</t>
  </si>
  <si>
    <t>孙红英</t>
  </si>
  <si>
    <t>（四师）登字〔2025〕第2486号</t>
  </si>
  <si>
    <t>可克达拉市凯钻餐饮店（个体工商户）</t>
  </si>
  <si>
    <t>92659008MAEH765R5D</t>
  </si>
  <si>
    <t>苏仙池</t>
  </si>
  <si>
    <t>（四师）登字〔2025〕第2487号</t>
  </si>
  <si>
    <t>可克达拉市辰丰建材经销部（个体工商户）</t>
  </si>
  <si>
    <t>92659008MAEHM8UG1F</t>
  </si>
  <si>
    <t>张冬萍</t>
  </si>
  <si>
    <t>（四师）登字〔2025〕第2488号</t>
  </si>
  <si>
    <t>伊宁县润嘉种业农民专业合作社</t>
  </si>
  <si>
    <t>93659008MAEH79M19E</t>
  </si>
  <si>
    <t>刘宇轩</t>
  </si>
  <si>
    <t>（四师）登字〔2025〕第2489号</t>
  </si>
  <si>
    <t>新疆恒昌新型建材有限公司</t>
  </si>
  <si>
    <t>916540215928342198</t>
  </si>
  <si>
    <t>白代朋</t>
  </si>
  <si>
    <t>（四师）登字〔2025〕第2490号</t>
  </si>
  <si>
    <t>可克达拉市老郭土鸡店（个体工商户）</t>
  </si>
  <si>
    <t>92659008MAEHMB5937</t>
  </si>
  <si>
    <t>郭刚强</t>
  </si>
  <si>
    <t>（四师）登字〔2025〕第2491号</t>
  </si>
  <si>
    <t>新疆兆荣建筑工程有限公司</t>
  </si>
  <si>
    <t>91659008MAEHMBQY1M</t>
  </si>
  <si>
    <t>金绍群</t>
  </si>
  <si>
    <t>（四师）登字〔2025〕第2492号</t>
  </si>
  <si>
    <t>霍尔果斯砖红蔬菜水果店（个体工商户）</t>
  </si>
  <si>
    <t>92659008MAEH7CYU09</t>
  </si>
  <si>
    <t>郭金平</t>
  </si>
  <si>
    <t>（四师）登字〔2025〕第2493号</t>
  </si>
  <si>
    <t>可克达拉市家乡好美云商店</t>
  </si>
  <si>
    <t>92659008MA77PDUB9H</t>
  </si>
  <si>
    <t>谢美云</t>
  </si>
  <si>
    <t>（四师）登字〔2025〕第2494号</t>
  </si>
  <si>
    <t>2025-04-24</t>
  </si>
  <si>
    <t>霍尔果斯山子机械租赁部（个体工商户）</t>
  </si>
  <si>
    <t>92654004MA77T41M1X</t>
  </si>
  <si>
    <t>陈建胜</t>
  </si>
  <si>
    <t>（四师）登字〔2025〕第2495号</t>
  </si>
  <si>
    <t>霍尔果斯楚乾商贸有限公司</t>
  </si>
  <si>
    <t>91659008MABKYYF681</t>
  </si>
  <si>
    <t>（四师）登字〔2025〕第2496号</t>
  </si>
  <si>
    <t>可克达拉市盘盘香擀面皮店</t>
  </si>
  <si>
    <t>92659008MADMWJUJ3A</t>
  </si>
  <si>
    <t>闫雪莲</t>
  </si>
  <si>
    <t>（四师）登字〔2025〕第2497号</t>
  </si>
  <si>
    <t>可克达拉市毡房茶韵美食馆（个体工商户）</t>
  </si>
  <si>
    <t>92659008MAEJ38GQ2K</t>
  </si>
  <si>
    <t>别克扎提·卡德拉洪</t>
  </si>
  <si>
    <t>（四师）登字〔2025〕第2498号</t>
  </si>
  <si>
    <t>新疆丝路欣达人力资源有限公司</t>
  </si>
  <si>
    <t>91659008MAE8EEFY8G</t>
  </si>
  <si>
    <t>杜森</t>
  </si>
  <si>
    <t>（四师）登字〔2025〕第2499号</t>
  </si>
  <si>
    <t>可克达拉市顺勇汽车用品店</t>
  </si>
  <si>
    <t>92659008MACN918W4A</t>
  </si>
  <si>
    <t>姚文兵</t>
  </si>
  <si>
    <t>（四师）登字〔2025〕第2500号</t>
  </si>
  <si>
    <t>特克斯县新启点生活超市（个体工商户）</t>
  </si>
  <si>
    <t>92659008MAEHME5LXQ</t>
  </si>
  <si>
    <t>马彦智</t>
  </si>
  <si>
    <t>（四师）登字〔2025〕第2501号</t>
  </si>
  <si>
    <t>可克达拉市鑫达通讯店（个体工商户）</t>
  </si>
  <si>
    <t>92659008MAEJ38R50W</t>
  </si>
  <si>
    <t>徐金花</t>
  </si>
  <si>
    <t>（四师）登字〔2025〕第2502号</t>
  </si>
  <si>
    <t>霍尔果斯金促企业管理有限公司</t>
  </si>
  <si>
    <t>91659008MAEJ38U760</t>
  </si>
  <si>
    <t>贾广林</t>
  </si>
  <si>
    <t>（四师）登字〔2025〕第2503号</t>
  </si>
  <si>
    <t>新疆耀凯运输有限公司</t>
  </si>
  <si>
    <t>91659008MABKYQ6N83</t>
  </si>
  <si>
    <t>李成林</t>
  </si>
  <si>
    <t>（四师）登字〔2025〕第2504号</t>
  </si>
  <si>
    <t>可克达拉市稻香社民宿店（个体工商户）</t>
  </si>
  <si>
    <t>92659008MAEHMF0N7H</t>
  </si>
  <si>
    <t>倪乐乐</t>
  </si>
  <si>
    <t>（四师）登字〔2025〕第2505号</t>
  </si>
  <si>
    <t>新疆耀疆生物科技有限公司</t>
  </si>
  <si>
    <t>91659008MAEAPYBJ6M</t>
  </si>
  <si>
    <t>刘畅</t>
  </si>
  <si>
    <t>（四师）登字〔2025〕第2506号</t>
  </si>
  <si>
    <t>可克达拉市鑫辉办公用品经营部（个体工商户）</t>
  </si>
  <si>
    <t>92659008MAEGHQCD3F</t>
  </si>
  <si>
    <t>马金卉</t>
  </si>
  <si>
    <t>（四师）登字〔2025〕第2507号</t>
  </si>
  <si>
    <t>霍尔果斯回坊大盘鸡拌面店</t>
  </si>
  <si>
    <t>92659008MACCXNEF4P</t>
  </si>
  <si>
    <t>（四师）登字〔2025〕第2508号</t>
  </si>
  <si>
    <t>可克达拉颐元健康管理有限公司</t>
  </si>
  <si>
    <t>91659008MAEH8N4Q2U</t>
  </si>
  <si>
    <t>郭浩邦</t>
  </si>
  <si>
    <t>（四师）登字〔2025〕第2509号</t>
  </si>
  <si>
    <t>新疆创锦中润粮油集团有限公司</t>
  </si>
  <si>
    <t>91659008MABT8TQE61</t>
  </si>
  <si>
    <t>姜鲁林</t>
  </si>
  <si>
    <t>（四师）登字〔2025〕第2511号</t>
  </si>
  <si>
    <t>新疆通关国际货运代理有限公司</t>
  </si>
  <si>
    <t>91659008MAEJUMG48C</t>
  </si>
  <si>
    <t>谢文辉</t>
  </si>
  <si>
    <t>（四师）登字〔2025〕第2512号</t>
  </si>
  <si>
    <t>（四师）登字〔2025〕第2513号</t>
  </si>
  <si>
    <t>可克达拉一林果蔬店（个体工商户）</t>
  </si>
  <si>
    <t>92659008MAEHRRMC7M</t>
  </si>
  <si>
    <t>马启辉</t>
  </si>
  <si>
    <t>（四师）登字〔2025〕第2514号</t>
  </si>
  <si>
    <t>可克达拉一林蔬菜配送店</t>
  </si>
  <si>
    <t>92659008MABKY3JK3R</t>
  </si>
  <si>
    <t>（四师）登字〔2025〕第2515号</t>
  </si>
  <si>
    <t>霍尔果斯恩格现代服务业孵化园运营有限公司</t>
  </si>
  <si>
    <t>91659008MAEGHY5P93</t>
  </si>
  <si>
    <t>朱家玉</t>
  </si>
  <si>
    <t>（四师）登字〔2025〕第2516号</t>
  </si>
  <si>
    <t>（四师）登字〔2025〕第2517号</t>
  </si>
  <si>
    <t>霍尔果斯爱必儿餐饮店（个体工商户）</t>
  </si>
  <si>
    <t>92659008MADJXNEJ5K</t>
  </si>
  <si>
    <t>（四师）登字〔2025〕第2518号</t>
  </si>
  <si>
    <t>新源县进再意商行</t>
  </si>
  <si>
    <t>92659008MA78UFRN1Q</t>
  </si>
  <si>
    <t>游德玉</t>
  </si>
  <si>
    <t>（四师）登字〔2025〕第2519号</t>
  </si>
  <si>
    <t>可克达拉市悦购无人售货店</t>
  </si>
  <si>
    <t>92659008MADM7Y597L</t>
  </si>
  <si>
    <t>胡淑兰</t>
  </si>
  <si>
    <t>（四师）登字〔2025〕第2520号</t>
  </si>
  <si>
    <t>可克达拉凯延矿机设备厂（个体工商户）</t>
  </si>
  <si>
    <t>92659008MADP64C97X</t>
  </si>
  <si>
    <t>宋文凯</t>
  </si>
  <si>
    <t>（四师）登字〔2025〕第2521号</t>
  </si>
  <si>
    <t>霍尔果斯巴尔娜服装店（个体工商户）</t>
  </si>
  <si>
    <t>92659008MA78HQ684B</t>
  </si>
  <si>
    <t>热米娜·依明江</t>
  </si>
  <si>
    <t>（四师）登字〔2025〕第2522号</t>
  </si>
  <si>
    <t>可克达拉市亿达农业种植专业合作社</t>
  </si>
  <si>
    <t>93659008MAEHT4CM3C</t>
  </si>
  <si>
    <t>华超众</t>
  </si>
  <si>
    <t>（四师）登字〔2025〕第2523号</t>
  </si>
  <si>
    <t>新源县进得意商行（个体工商户）</t>
  </si>
  <si>
    <t>92659008MAEJW3JU95</t>
  </si>
  <si>
    <t>刘长飞</t>
  </si>
  <si>
    <t>（四师）登字〔2025〕第2524号</t>
  </si>
  <si>
    <t>可克达拉市茂丰农机技术服务专业合作社</t>
  </si>
  <si>
    <t>93659008MAEH95Q22D</t>
  </si>
  <si>
    <t>代红军</t>
  </si>
  <si>
    <t>（四师）登字〔2025〕第2525号</t>
  </si>
  <si>
    <t>霍尔果斯盛元工程机械设备租赁部（个体工商户）</t>
  </si>
  <si>
    <t>92659008MAEH9696XA</t>
  </si>
  <si>
    <t>袁海龙</t>
  </si>
  <si>
    <t>（四师）登字〔2025〕第2526号</t>
  </si>
  <si>
    <t>霍尔果斯进财五金建材店（个体工商户）</t>
  </si>
  <si>
    <t>92659008MAEGL94L34</t>
  </si>
  <si>
    <t>冷青凯</t>
  </si>
  <si>
    <t>（四师）登字〔2025〕第2527号</t>
  </si>
  <si>
    <t>霍尔果斯智耕农业发展专业合作社</t>
  </si>
  <si>
    <t>93659008MAEH96L749</t>
  </si>
  <si>
    <t>常毅伟</t>
  </si>
  <si>
    <t>（四师）登字〔2025〕第2528号</t>
  </si>
  <si>
    <t>霍尔果斯爱必味儿餐厅（个体工商户）</t>
  </si>
  <si>
    <t>92659008MABR245W7K</t>
  </si>
  <si>
    <t>阿布都咯迪尔·麦麦提</t>
  </si>
  <si>
    <t>（四师）登字〔2025〕第2529号</t>
  </si>
  <si>
    <t>新源县向东养殖场</t>
  </si>
  <si>
    <t>92659008MACLPG7L40</t>
  </si>
  <si>
    <t>王向东</t>
  </si>
  <si>
    <t>（四师）登字〔2025〕第2530号</t>
  </si>
  <si>
    <t>霍尔果斯易佰客供应链有限公司</t>
  </si>
  <si>
    <t>91659008MAEHT7H89R</t>
  </si>
  <si>
    <t>刘晋波</t>
  </si>
  <si>
    <t>（四师）登字〔2025〕第2531号</t>
  </si>
  <si>
    <t>可克达拉鸿信手机店（个体工商户）</t>
  </si>
  <si>
    <t>92659008MAEGLBXR2J</t>
  </si>
  <si>
    <t>张坚</t>
  </si>
  <si>
    <t>（四师）登字〔2025〕第2532号</t>
  </si>
  <si>
    <t>新疆险峰新材料科技有限公司</t>
  </si>
  <si>
    <t>91659008MAD1FDPLXW</t>
  </si>
  <si>
    <t>（四师）登字〔2025〕第2533号</t>
  </si>
  <si>
    <t>可克达拉市忠新机械设备租赁部（个体工商户）</t>
  </si>
  <si>
    <t>92659008MAEJW9ELXG</t>
  </si>
  <si>
    <t>晏忠新</t>
  </si>
  <si>
    <t>（四师）登字〔2025〕第2534号</t>
  </si>
  <si>
    <t>新疆万众科技发展有限公司</t>
  </si>
  <si>
    <t>91659008MAEHTAKG1A</t>
  </si>
  <si>
    <t>骆立力</t>
  </si>
  <si>
    <t>（四师）登字〔2025〕第2535号</t>
  </si>
  <si>
    <t>霍尔果斯信德信息咨询有限公司</t>
  </si>
  <si>
    <t>91659008MAEGLEJ94J</t>
  </si>
  <si>
    <t>刘文风</t>
  </si>
  <si>
    <t>（四师）登字〔2025〕第2536号</t>
  </si>
  <si>
    <t>可克达拉市宏德贸易有限公司</t>
  </si>
  <si>
    <t>91659008MA786AGN7L</t>
  </si>
  <si>
    <t>曹文宁</t>
  </si>
  <si>
    <t>（四师）登字〔2025〕第2537号</t>
  </si>
  <si>
    <t>霍尔果斯美味果蔬擀面皮店（个体工商户）</t>
  </si>
  <si>
    <t>92659008MAEGLETR5G</t>
  </si>
  <si>
    <t>韩晒买</t>
  </si>
  <si>
    <t>（四师）登字〔2025〕第2538号</t>
  </si>
  <si>
    <t>察布查尔锡伯自治县皓宇商行（个体工商户）</t>
  </si>
  <si>
    <t>92659008MAEHTAXL5G</t>
  </si>
  <si>
    <t>黄皓宇</t>
  </si>
  <si>
    <t>（四师）登字〔2025〕第2539号</t>
  </si>
  <si>
    <t>可克达拉市博锐企业管理有限公司</t>
  </si>
  <si>
    <t>91659008MADR8N423N</t>
  </si>
  <si>
    <t>郑全刚</t>
  </si>
  <si>
    <t>（四师）登字〔2025〕第2540号</t>
  </si>
  <si>
    <t>可克达拉市我爱我车洗车行</t>
  </si>
  <si>
    <t>92659008MADXJF312Y</t>
  </si>
  <si>
    <t>阿勒木江·阿热甫</t>
  </si>
  <si>
    <t>（四师）登字〔2025〕第2541号</t>
  </si>
  <si>
    <t>可克达拉市靓车族汽车服务有限责任公司</t>
  </si>
  <si>
    <t>91654024MAC83QW151</t>
  </si>
  <si>
    <t>（四师）登字〔2025〕第2542号</t>
  </si>
  <si>
    <t>卢鹏</t>
  </si>
  <si>
    <t>（四师）登字〔2025〕第2543号</t>
  </si>
  <si>
    <t>新疆生产建设兵团第四师电力有限责任公司七十九团分公司</t>
  </si>
  <si>
    <t>916540287486986807</t>
  </si>
  <si>
    <t>杨及元</t>
  </si>
  <si>
    <t>（四师）登字〔2025〕第2544号</t>
  </si>
  <si>
    <t>（四师）登字〔2025〕第2545号</t>
  </si>
  <si>
    <t>可克达拉市康丽养生保健服务中心（个人独资）</t>
  </si>
  <si>
    <t>91659008MAEF68WF7G</t>
  </si>
  <si>
    <t>龚立杰</t>
  </si>
  <si>
    <t>（四师）登字〔2025〕第2546号</t>
  </si>
  <si>
    <t>霍尔果斯正通汽车租赁有限公司</t>
  </si>
  <si>
    <t>91659008MABL0BDM99</t>
  </si>
  <si>
    <t>李理</t>
  </si>
  <si>
    <t>（四师）登字〔2025〕第2547号</t>
  </si>
  <si>
    <t>可克达拉市嘉润房地产经纪有限公司</t>
  </si>
  <si>
    <t>91659008MAEHYWFA84</t>
  </si>
  <si>
    <t>晏玉美</t>
  </si>
  <si>
    <t>（四师）登字〔2025〕第2548号</t>
  </si>
  <si>
    <t>可克达拉市精妆联华视力养护店（个体工商户）</t>
  </si>
  <si>
    <t>92659008MACL47KP0N</t>
  </si>
  <si>
    <t>王念丽</t>
  </si>
  <si>
    <t>（四师）登字〔2025〕第2549号</t>
  </si>
  <si>
    <t>新疆金钰农业科技有限公司</t>
  </si>
  <si>
    <t>91654022MA77TAQQXT</t>
  </si>
  <si>
    <t>张静</t>
  </si>
  <si>
    <t>（四师）登字〔2025〕第2550号</t>
  </si>
  <si>
    <t>新疆吉米商务咨询有限公司</t>
  </si>
  <si>
    <t>91659008MAEJAL4B7H</t>
  </si>
  <si>
    <t>任振宇</t>
  </si>
  <si>
    <t>（四师）登字〔2025〕第2551号</t>
  </si>
  <si>
    <t>新疆太瓦新能源有限公司</t>
  </si>
  <si>
    <t>91659008MAC27RPX1L</t>
  </si>
  <si>
    <t>王俊杰</t>
  </si>
  <si>
    <t>（四师）登字〔2025〕第2552号</t>
  </si>
  <si>
    <t>霍尔果斯市找茶休闲吧（个体工商户）</t>
  </si>
  <si>
    <t>92659008MAEJAL5972</t>
  </si>
  <si>
    <t>秦丽娜</t>
  </si>
  <si>
    <t>（四师）登字〔2025〕第2553号</t>
  </si>
  <si>
    <t>可克达拉市邓氏修脚店（个体工商户）</t>
  </si>
  <si>
    <t>92659008MAEAJBTXXA</t>
  </si>
  <si>
    <t>邓雄</t>
  </si>
  <si>
    <t>（四师）登字〔2025〕第2554号</t>
  </si>
  <si>
    <t>可克达拉左邻右舍便利店（个体工商户）</t>
  </si>
  <si>
    <t>92659008MAEHYYDJ40</t>
  </si>
  <si>
    <t>虎天宏</t>
  </si>
  <si>
    <t>（四师）登字〔2025〕第2555号</t>
  </si>
  <si>
    <t>可克达拉市马艳君赛鸽用品店</t>
  </si>
  <si>
    <t>92659008MABKXDYT4Q</t>
  </si>
  <si>
    <t>（四师）登字〔2025〕第2556号</t>
  </si>
  <si>
    <t>霍尔果斯青米精品店</t>
  </si>
  <si>
    <t>92659008MA78DCTU0E</t>
  </si>
  <si>
    <t>王钊</t>
  </si>
  <si>
    <t>（四师）登字〔2025〕第2557号</t>
  </si>
  <si>
    <t>新疆柯皓宇养殖有限公司</t>
  </si>
  <si>
    <t>91659008MACM0FXY80</t>
  </si>
  <si>
    <t>熊鸿</t>
  </si>
  <si>
    <t>（四师）登字〔2025〕第2558号</t>
  </si>
  <si>
    <t>霍尔果斯市蜀道三牛骨汤麻辣烫店</t>
  </si>
  <si>
    <t>92659008MADHC9U82M</t>
  </si>
  <si>
    <t>（四师）登字〔2025〕第2559号</t>
  </si>
  <si>
    <t>昭苏县恒创水利服务有限公司</t>
  </si>
  <si>
    <t>91659008MAC5BJ3A63</t>
  </si>
  <si>
    <t>廖东海</t>
  </si>
  <si>
    <t>（四师）登字〔2025〕第2560号</t>
  </si>
  <si>
    <t>霍尔果斯如仁科技有限公司</t>
  </si>
  <si>
    <t>91659008MADBWYT96L</t>
  </si>
  <si>
    <t>李妤显</t>
  </si>
  <si>
    <t>（四师）登字〔2025〕第2561号</t>
  </si>
  <si>
    <t>新疆华贸进出口有限公司</t>
  </si>
  <si>
    <t>91659008MACC4HQ2XX</t>
  </si>
  <si>
    <t>孙震</t>
  </si>
  <si>
    <t>（四师）登字〔2025〕第2562号</t>
  </si>
  <si>
    <t>昭苏县赵炀种植家庭农场</t>
  </si>
  <si>
    <t>92659008MABRCNJL25</t>
  </si>
  <si>
    <t>赵炀</t>
  </si>
  <si>
    <t>（四师）登字〔2025〕第2563号</t>
  </si>
  <si>
    <t>新疆瞻德智慧农业科技有限公司</t>
  </si>
  <si>
    <t>91110105MA04EM2XXG</t>
  </si>
  <si>
    <t>郭宏嘉</t>
  </si>
  <si>
    <t>（四师）登字〔2025〕第2564号</t>
  </si>
  <si>
    <t>新疆创锦卤伊一食品科技有限公司</t>
  </si>
  <si>
    <t>91659008MAD85FX066</t>
  </si>
  <si>
    <t>黄燕</t>
  </si>
  <si>
    <t>（四师）登字〔2025〕第2565号</t>
  </si>
  <si>
    <t>新源县勇疆通讯店（个体工商户）</t>
  </si>
  <si>
    <t>92659008MAEJB0UM0W</t>
  </si>
  <si>
    <t>王桃</t>
  </si>
  <si>
    <t>（四师）登字〔2025〕第2566号</t>
  </si>
  <si>
    <t>霍尔果斯马宇坤小锅抓饭拌面店（个体工商户）</t>
  </si>
  <si>
    <t>92659008MAEGTD8J7G</t>
  </si>
  <si>
    <t>马学林</t>
  </si>
  <si>
    <t>（四师）登字〔2025〕第2567号</t>
  </si>
  <si>
    <t>可克达拉元德百货综合商店（个体工商户）</t>
  </si>
  <si>
    <t>92659008MAEGTDKWXD</t>
  </si>
  <si>
    <t>代元德</t>
  </si>
  <si>
    <t>（四师）登字〔2025〕第2569号</t>
  </si>
  <si>
    <t>新疆环创环保科技有限公司</t>
  </si>
  <si>
    <t>91659008MAEJHPRK6R</t>
  </si>
  <si>
    <t>蔡向东</t>
  </si>
  <si>
    <t>（四师）登字〔2025〕第2570号</t>
  </si>
  <si>
    <t>霍尔果斯亿直旺综合批发商行（个体工商户）</t>
  </si>
  <si>
    <t>92659008MAEJHQ4E38</t>
  </si>
  <si>
    <t>高旋</t>
  </si>
  <si>
    <t>（四师）登字〔2025〕第2571号</t>
  </si>
  <si>
    <t>可克达拉市疆都川菜馆（个体工商户）</t>
  </si>
  <si>
    <t>92659008MAEJB23T1B</t>
  </si>
  <si>
    <t>汪俊伟</t>
  </si>
  <si>
    <t>（四师）登字〔2025〕第2572号</t>
  </si>
  <si>
    <t>可克达拉市麦蕊小吃店（个体工商户）</t>
  </si>
  <si>
    <t>92659008MAEGTEKE5U</t>
  </si>
  <si>
    <t>马勇</t>
  </si>
  <si>
    <t>（四师）登字〔2025〕第2573号</t>
  </si>
  <si>
    <t>霍尔果斯维纳尔杜姆商业管理有限公司</t>
  </si>
  <si>
    <t>91659008MAEJ3AMC12</t>
  </si>
  <si>
    <t>黄秋平</t>
  </si>
  <si>
    <t>（四师）登字〔2025〕第2574号</t>
  </si>
  <si>
    <t>新疆苏新导航技术有限公司</t>
  </si>
  <si>
    <t>91659008MAD5FHRF89</t>
  </si>
  <si>
    <t>（四师）登字〔2025〕第2575号</t>
  </si>
  <si>
    <t>尼勒克县山水庭院民宿馆</t>
  </si>
  <si>
    <t>92659008MABN07TL3L</t>
  </si>
  <si>
    <t>（四师）登字〔2025〕第2576号</t>
  </si>
  <si>
    <t>尼勒克县七十九团骏麒矿产品经销部</t>
  </si>
  <si>
    <t>654128620009493</t>
  </si>
  <si>
    <t>郝玉强</t>
  </si>
  <si>
    <t>（四师）登字〔2025〕第2577号</t>
  </si>
  <si>
    <t>新疆兰戈汽车服务有限公司</t>
  </si>
  <si>
    <t>91654004MA77WGF93G</t>
  </si>
  <si>
    <t>张旋</t>
  </si>
  <si>
    <t>（四师）登字〔2025〕第2510号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</si>
</sst>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yyyy/mm/dd;@"/>
  </numFmts>
  <fonts count="32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11"/>
      <color theme="1"/>
      <name val="微软雅黑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rgb="FF00B0F0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0.5"/>
      <color rgb="FF404040"/>
      <name val="微软雅黑"/>
      <charset val="134"/>
    </font>
    <font>
      <sz val="10.5"/>
      <color rgb="FF000000"/>
      <name val="Helvetic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3" tint="0.79989013336588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6" applyNumberFormat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/>
  </cellStyleXfs>
  <cellXfs count="86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/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2" borderId="1" xfId="49" applyFont="1" applyFill="1" applyBorder="1" applyAlignment="1">
      <alignment horizontal="center" vertical="center" wrapText="1"/>
    </xf>
    <xf numFmtId="0" fontId="2" fillId="3" borderId="1" xfId="49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/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176" fontId="2" fillId="3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76" fontId="0" fillId="0" borderId="0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6" fillId="0" borderId="0" xfId="0" applyNumberFormat="1" applyFont="1" applyFill="1" applyBorder="1" applyAlignment="1" applyProtection="1">
      <alignment horizontal="center" vertical="center"/>
      <protection locked="0"/>
    </xf>
    <xf numFmtId="14" fontId="0" fillId="0" borderId="0" xfId="0" applyNumberFormat="1" applyFont="1" applyFill="1" applyBorder="1" applyAlignment="1">
      <alignment vertical="center"/>
    </xf>
    <xf numFmtId="14" fontId="0" fillId="0" borderId="2" xfId="0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14" fontId="0" fillId="0" borderId="1" xfId="0" applyNumberFormat="1" applyBorder="1">
      <alignment vertical="center"/>
    </xf>
    <xf numFmtId="14" fontId="0" fillId="0" borderId="1" xfId="0" applyNumberFormat="1" applyBorder="1" applyAlignment="1">
      <alignment vertical="center" wrapText="1"/>
    </xf>
    <xf numFmtId="177" fontId="4" fillId="5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176" fontId="2" fillId="0" borderId="1" xfId="0" applyNumberFormat="1" applyFont="1" applyFill="1" applyBorder="1" applyAlignment="1"/>
    <xf numFmtId="0" fontId="1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vertical="center"/>
    </xf>
    <xf numFmtId="14" fontId="0" fillId="0" borderId="1" xfId="0" applyNumberFormat="1" applyFont="1" applyFill="1" applyBorder="1" applyAlignment="1">
      <alignment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 applyProtection="1">
      <alignment horizontal="center" vertical="center"/>
      <protection locked="0"/>
    </xf>
    <xf numFmtId="1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2" fillId="0" borderId="1" xfId="0" applyNumberFormat="1" applyFont="1" applyFill="1" applyBorder="1" applyAlignment="1"/>
    <xf numFmtId="14" fontId="0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3" fillId="6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176" fontId="0" fillId="6" borderId="1" xfId="0" applyNumberFormat="1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/>
      <protection locked="0"/>
    </xf>
    <xf numFmtId="14" fontId="3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wrapText="1"/>
    </xf>
    <xf numFmtId="14" fontId="2" fillId="0" borderId="1" xfId="0" applyNumberFormat="1" applyFont="1" applyFill="1" applyBorder="1" applyAlignment="1">
      <alignment wrapText="1"/>
    </xf>
    <xf numFmtId="14" fontId="11" fillId="0" borderId="1" xfId="0" applyNumberFormat="1" applyFont="1" applyFill="1" applyBorder="1" applyAlignment="1"/>
    <xf numFmtId="177" fontId="9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0" fillId="7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12" fillId="0" borderId="0" xfId="0" applyFont="1">
      <alignment vertical="center"/>
    </xf>
    <xf numFmtId="14" fontId="0" fillId="0" borderId="0" xfId="0" applyNumberFormat="1">
      <alignment vertical="center"/>
    </xf>
    <xf numFmtId="0" fontId="0" fillId="0" borderId="1" xfId="0" applyFont="1" applyFill="1" applyBorder="1" applyAlignment="1" quotePrefix="1">
      <alignment vertical="center" wrapText="1"/>
    </xf>
    <xf numFmtId="0" fontId="0" fillId="0" borderId="1" xfId="0" applyFont="1" applyFill="1" applyBorder="1" applyAlignment="1" quotePrefix="1">
      <alignment horizontal="center" vertical="center" wrapText="1"/>
    </xf>
    <xf numFmtId="0" fontId="0" fillId="0" borderId="1" xfId="0" applyBorder="1" applyAlignment="1" quotePrefix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392"/>
  <sheetViews>
    <sheetView tabSelected="1" workbookViewId="0">
      <pane ySplit="2" topLeftCell="A299" activePane="bottomLeft" state="frozen"/>
      <selection/>
      <selection pane="bottomLeft" activeCell="D276" sqref="D276"/>
    </sheetView>
  </sheetViews>
  <sheetFormatPr defaultColWidth="9" defaultRowHeight="13.5"/>
  <cols>
    <col min="1" max="1" width="4" customWidth="1"/>
    <col min="2" max="2" width="23" style="4" customWidth="1"/>
    <col min="3" max="3" width="11.875" style="5" customWidth="1"/>
    <col min="4" max="4" width="14.625" style="6" customWidth="1"/>
    <col min="5" max="5" width="9.125" style="5" customWidth="1"/>
    <col min="6" max="6" width="11.25" customWidth="1"/>
    <col min="7" max="7" width="15.625" customWidth="1"/>
    <col min="8" max="8" width="5.625" customWidth="1"/>
    <col min="9" max="9" width="8.25" customWidth="1"/>
    <col min="10" max="10" width="13.25" style="6" customWidth="1"/>
    <col min="11" max="11" width="18.5" customWidth="1"/>
    <col min="12" max="13" width="11.25" customWidth="1"/>
    <col min="14" max="14" width="10.75" customWidth="1"/>
    <col min="15" max="15" width="9.75" customWidth="1"/>
    <col min="17" max="17" width="5.25" customWidth="1"/>
    <col min="20" max="20" width="5.25" customWidth="1"/>
  </cols>
  <sheetData>
    <row r="1" s="1" customFormat="1" ht="33" spans="2:20">
      <c r="B1" s="7" t="s">
        <v>0</v>
      </c>
      <c r="C1" s="8" t="s">
        <v>1</v>
      </c>
      <c r="D1" s="8" t="s">
        <v>2</v>
      </c>
      <c r="E1" s="8" t="s">
        <v>3</v>
      </c>
      <c r="F1" s="8" t="s">
        <v>4</v>
      </c>
      <c r="G1" s="8" t="s">
        <v>5</v>
      </c>
      <c r="H1" s="8" t="s">
        <v>6</v>
      </c>
      <c r="I1" s="8" t="s">
        <v>7</v>
      </c>
      <c r="J1" s="8" t="s">
        <v>8</v>
      </c>
      <c r="K1" s="8" t="s">
        <v>9</v>
      </c>
      <c r="L1" s="31" t="s">
        <v>10</v>
      </c>
      <c r="M1" s="8" t="s">
        <v>11</v>
      </c>
      <c r="N1" s="31" t="s">
        <v>12</v>
      </c>
      <c r="O1" s="8" t="s">
        <v>13</v>
      </c>
      <c r="P1" s="8" t="s">
        <v>14</v>
      </c>
      <c r="Q1" s="8" t="s">
        <v>15</v>
      </c>
      <c r="R1" s="8" t="s">
        <v>16</v>
      </c>
      <c r="S1" s="8" t="s">
        <v>17</v>
      </c>
      <c r="T1" s="8" t="s">
        <v>18</v>
      </c>
    </row>
    <row r="2" s="1" customFormat="1" ht="27" customHeight="1" spans="2:20">
      <c r="B2" s="7"/>
      <c r="C2" s="8"/>
      <c r="D2" s="8" t="s">
        <v>19</v>
      </c>
      <c r="E2" s="8" t="s">
        <v>20</v>
      </c>
      <c r="F2" s="8"/>
      <c r="G2" s="8"/>
      <c r="H2" s="8"/>
      <c r="I2" s="8"/>
      <c r="J2" s="8"/>
      <c r="K2" s="8"/>
      <c r="L2" s="31"/>
      <c r="M2" s="8"/>
      <c r="N2" s="31"/>
      <c r="O2" s="8"/>
      <c r="P2" s="8"/>
      <c r="Q2" s="8"/>
      <c r="R2" s="8"/>
      <c r="S2" s="8"/>
      <c r="T2" s="8"/>
    </row>
    <row r="3" s="1" customFormat="1" ht="54" spans="1:20">
      <c r="A3" s="1">
        <v>1</v>
      </c>
      <c r="B3" s="9" t="s">
        <v>21</v>
      </c>
      <c r="C3" s="10" t="s">
        <v>22</v>
      </c>
      <c r="D3" s="9" t="s">
        <v>23</v>
      </c>
      <c r="E3" s="9" t="s">
        <v>24</v>
      </c>
      <c r="F3" s="11" t="s">
        <v>25</v>
      </c>
      <c r="G3" s="12" t="s">
        <v>26</v>
      </c>
      <c r="H3" s="13" t="s">
        <v>27</v>
      </c>
      <c r="I3" s="11" t="s">
        <v>28</v>
      </c>
      <c r="J3" s="12" t="s">
        <v>23</v>
      </c>
      <c r="K3" s="32" t="s">
        <v>29</v>
      </c>
      <c r="L3" s="33">
        <v>45761</v>
      </c>
      <c r="M3" s="33">
        <v>45761</v>
      </c>
      <c r="N3" s="34">
        <v>72686</v>
      </c>
      <c r="O3" s="11" t="s">
        <v>30</v>
      </c>
      <c r="P3" s="11" t="s">
        <v>31</v>
      </c>
      <c r="Q3" s="11">
        <v>1</v>
      </c>
      <c r="R3" s="11" t="s">
        <v>30</v>
      </c>
      <c r="S3" s="11" t="s">
        <v>31</v>
      </c>
      <c r="T3" s="13" t="s">
        <v>32</v>
      </c>
    </row>
    <row r="4" s="1" customFormat="1" ht="54" spans="1:20">
      <c r="A4" s="1">
        <v>2</v>
      </c>
      <c r="B4" s="9" t="s">
        <v>33</v>
      </c>
      <c r="C4" s="10" t="s">
        <v>22</v>
      </c>
      <c r="D4" s="9" t="s">
        <v>34</v>
      </c>
      <c r="E4" s="9" t="s">
        <v>35</v>
      </c>
      <c r="F4" s="11" t="s">
        <v>25</v>
      </c>
      <c r="G4" s="12" t="s">
        <v>36</v>
      </c>
      <c r="H4" s="13" t="s">
        <v>37</v>
      </c>
      <c r="I4" s="11" t="s">
        <v>28</v>
      </c>
      <c r="J4" s="12" t="s">
        <v>34</v>
      </c>
      <c r="K4" s="11" t="s">
        <v>38</v>
      </c>
      <c r="L4" s="33">
        <v>45761</v>
      </c>
      <c r="M4" s="35">
        <v>45761</v>
      </c>
      <c r="N4" s="34">
        <v>72686</v>
      </c>
      <c r="O4" s="11" t="s">
        <v>30</v>
      </c>
      <c r="P4" s="11" t="s">
        <v>31</v>
      </c>
      <c r="Q4" s="11">
        <v>1</v>
      </c>
      <c r="R4" s="11" t="s">
        <v>30</v>
      </c>
      <c r="S4" s="11" t="s">
        <v>31</v>
      </c>
      <c r="T4" s="55" t="s">
        <v>39</v>
      </c>
    </row>
    <row r="5" s="1" customFormat="1" ht="54" spans="1:20">
      <c r="A5" s="1">
        <v>3</v>
      </c>
      <c r="B5" s="9" t="s">
        <v>40</v>
      </c>
      <c r="C5" s="14" t="s">
        <v>22</v>
      </c>
      <c r="D5" s="15" t="s">
        <v>41</v>
      </c>
      <c r="E5" s="9" t="s">
        <v>42</v>
      </c>
      <c r="F5" s="16" t="s">
        <v>25</v>
      </c>
      <c r="G5" s="16" t="s">
        <v>43</v>
      </c>
      <c r="H5" s="13" t="s">
        <v>37</v>
      </c>
      <c r="I5" s="13" t="s">
        <v>28</v>
      </c>
      <c r="J5" s="16" t="s">
        <v>41</v>
      </c>
      <c r="K5" s="14" t="s">
        <v>38</v>
      </c>
      <c r="L5" s="36">
        <v>45761</v>
      </c>
      <c r="M5" s="36">
        <v>44932</v>
      </c>
      <c r="N5" s="37">
        <v>72686</v>
      </c>
      <c r="O5" s="38" t="s">
        <v>30</v>
      </c>
      <c r="P5" s="38" t="s">
        <v>31</v>
      </c>
      <c r="Q5" s="56">
        <v>1</v>
      </c>
      <c r="R5" s="38" t="s">
        <v>30</v>
      </c>
      <c r="S5" s="38" t="s">
        <v>31</v>
      </c>
      <c r="T5" s="2" t="s">
        <v>44</v>
      </c>
    </row>
    <row r="6" s="1" customFormat="1" ht="67.5" spans="1:20">
      <c r="A6" s="1">
        <v>4</v>
      </c>
      <c r="B6" s="17" t="s">
        <v>45</v>
      </c>
      <c r="C6" s="18" t="s">
        <v>46</v>
      </c>
      <c r="D6" s="19" t="s">
        <v>47</v>
      </c>
      <c r="E6" s="17" t="s">
        <v>48</v>
      </c>
      <c r="F6" s="20" t="s">
        <v>25</v>
      </c>
      <c r="G6" s="10" t="s">
        <v>49</v>
      </c>
      <c r="H6" s="13" t="s">
        <v>37</v>
      </c>
      <c r="I6" s="13" t="s">
        <v>28</v>
      </c>
      <c r="J6" s="19" t="s">
        <v>47</v>
      </c>
      <c r="K6" s="20" t="s">
        <v>50</v>
      </c>
      <c r="L6" s="39">
        <v>45761</v>
      </c>
      <c r="M6" s="40">
        <v>44939</v>
      </c>
      <c r="N6" s="41">
        <v>72686</v>
      </c>
      <c r="O6" s="42" t="s">
        <v>30</v>
      </c>
      <c r="P6" s="42" t="s">
        <v>31</v>
      </c>
      <c r="Q6" s="57">
        <v>1</v>
      </c>
      <c r="R6" s="42" t="s">
        <v>30</v>
      </c>
      <c r="S6" s="57" t="s">
        <v>31</v>
      </c>
      <c r="T6" s="58" t="s">
        <v>51</v>
      </c>
    </row>
    <row r="7" s="1" customFormat="1" ht="49.5" spans="1:20">
      <c r="A7" s="1">
        <v>5</v>
      </c>
      <c r="B7" s="12" t="s">
        <v>52</v>
      </c>
      <c r="C7" s="21" t="s">
        <v>22</v>
      </c>
      <c r="D7" s="22" t="s">
        <v>53</v>
      </c>
      <c r="E7" s="12" t="s">
        <v>54</v>
      </c>
      <c r="F7" s="22"/>
      <c r="G7" s="22" t="s">
        <v>55</v>
      </c>
      <c r="H7" s="23" t="s">
        <v>37</v>
      </c>
      <c r="I7" s="23" t="s">
        <v>28</v>
      </c>
      <c r="J7" s="26"/>
      <c r="K7" s="43"/>
      <c r="L7" s="23"/>
      <c r="M7" s="23"/>
      <c r="N7" s="44"/>
      <c r="O7" s="45" t="s">
        <v>30</v>
      </c>
      <c r="P7" s="45" t="s">
        <v>31</v>
      </c>
      <c r="Q7" s="21">
        <v>2</v>
      </c>
      <c r="R7" s="45" t="s">
        <v>30</v>
      </c>
      <c r="S7" s="21" t="s">
        <v>31</v>
      </c>
      <c r="T7" s="23" t="s">
        <v>51</v>
      </c>
    </row>
    <row r="8" s="1" customFormat="1" ht="54" spans="1:20">
      <c r="A8" s="1">
        <v>6</v>
      </c>
      <c r="B8" s="12" t="s">
        <v>56</v>
      </c>
      <c r="C8" s="12" t="s">
        <v>46</v>
      </c>
      <c r="D8" s="22" t="s">
        <v>57</v>
      </c>
      <c r="E8" s="12" t="s">
        <v>58</v>
      </c>
      <c r="F8" s="22" t="s">
        <v>25</v>
      </c>
      <c r="G8" s="22" t="s">
        <v>59</v>
      </c>
      <c r="H8" s="23" t="s">
        <v>27</v>
      </c>
      <c r="I8" s="23" t="s">
        <v>28</v>
      </c>
      <c r="J8" s="22" t="s">
        <v>57</v>
      </c>
      <c r="K8" s="12" t="s">
        <v>29</v>
      </c>
      <c r="L8" s="46">
        <v>45761</v>
      </c>
      <c r="M8" s="46">
        <v>45761</v>
      </c>
      <c r="N8" s="47">
        <v>72686</v>
      </c>
      <c r="O8" s="45" t="s">
        <v>30</v>
      </c>
      <c r="P8" s="45" t="s">
        <v>31</v>
      </c>
      <c r="Q8" s="21">
        <v>1</v>
      </c>
      <c r="R8" s="45" t="s">
        <v>30</v>
      </c>
      <c r="S8" s="45" t="s">
        <v>31</v>
      </c>
      <c r="T8" s="26" t="s">
        <v>60</v>
      </c>
    </row>
    <row r="9" s="1" customFormat="1" ht="54" spans="1:20">
      <c r="A9" s="1">
        <v>7</v>
      </c>
      <c r="B9" s="12" t="s">
        <v>61</v>
      </c>
      <c r="C9" s="12" t="s">
        <v>46</v>
      </c>
      <c r="D9" s="22" t="s">
        <v>62</v>
      </c>
      <c r="E9" s="12" t="s">
        <v>63</v>
      </c>
      <c r="F9" s="22" t="s">
        <v>25</v>
      </c>
      <c r="G9" s="22" t="s">
        <v>64</v>
      </c>
      <c r="H9" s="23" t="s">
        <v>27</v>
      </c>
      <c r="I9" s="23" t="s">
        <v>28</v>
      </c>
      <c r="J9" s="22" t="s">
        <v>62</v>
      </c>
      <c r="K9" s="12" t="s">
        <v>29</v>
      </c>
      <c r="L9" s="46">
        <v>45761</v>
      </c>
      <c r="M9" s="46">
        <v>45761</v>
      </c>
      <c r="N9" s="47">
        <v>72686</v>
      </c>
      <c r="O9" s="45" t="s">
        <v>30</v>
      </c>
      <c r="P9" s="45" t="s">
        <v>31</v>
      </c>
      <c r="Q9" s="21">
        <v>1</v>
      </c>
      <c r="R9" s="45" t="s">
        <v>30</v>
      </c>
      <c r="S9" s="45" t="s">
        <v>31</v>
      </c>
      <c r="T9" s="26" t="s">
        <v>60</v>
      </c>
    </row>
    <row r="10" s="1" customFormat="1" ht="49.5" spans="1:20">
      <c r="A10" s="1">
        <v>8</v>
      </c>
      <c r="B10" s="24" t="s">
        <v>65</v>
      </c>
      <c r="C10" s="25" t="s">
        <v>46</v>
      </c>
      <c r="D10" s="26" t="s">
        <v>66</v>
      </c>
      <c r="E10" s="25"/>
      <c r="F10" s="23"/>
      <c r="G10" s="22" t="s">
        <v>67</v>
      </c>
      <c r="H10" s="23" t="s">
        <v>37</v>
      </c>
      <c r="I10" s="23" t="s">
        <v>28</v>
      </c>
      <c r="J10" s="26"/>
      <c r="K10" s="43"/>
      <c r="L10" s="23"/>
      <c r="M10" s="23"/>
      <c r="N10" s="23"/>
      <c r="O10" s="45" t="s">
        <v>30</v>
      </c>
      <c r="P10" s="45" t="s">
        <v>31</v>
      </c>
      <c r="Q10" s="21">
        <v>2</v>
      </c>
      <c r="R10" s="45" t="s">
        <v>30</v>
      </c>
      <c r="S10" s="21" t="s">
        <v>31</v>
      </c>
      <c r="T10" s="23" t="s">
        <v>51</v>
      </c>
    </row>
    <row r="11" s="1" customFormat="1" ht="54" spans="1:20">
      <c r="A11" s="1">
        <v>9</v>
      </c>
      <c r="B11" s="27" t="s">
        <v>68</v>
      </c>
      <c r="C11" s="12" t="s">
        <v>22</v>
      </c>
      <c r="D11" s="28" t="s">
        <v>69</v>
      </c>
      <c r="E11" s="28" t="s">
        <v>70</v>
      </c>
      <c r="F11" s="12" t="s">
        <v>25</v>
      </c>
      <c r="G11" s="24" t="s">
        <v>71</v>
      </c>
      <c r="H11" s="12" t="s">
        <v>37</v>
      </c>
      <c r="I11" s="12" t="s">
        <v>28</v>
      </c>
      <c r="J11" s="28" t="s">
        <v>69</v>
      </c>
      <c r="K11" s="12" t="s">
        <v>38</v>
      </c>
      <c r="L11" s="48">
        <v>45761</v>
      </c>
      <c r="M11" s="48">
        <v>44392</v>
      </c>
      <c r="N11" s="49">
        <v>72686</v>
      </c>
      <c r="O11" s="12" t="s">
        <v>30</v>
      </c>
      <c r="P11" s="12" t="s">
        <v>31</v>
      </c>
      <c r="Q11" s="12">
        <v>1</v>
      </c>
      <c r="R11" s="12" t="s">
        <v>30</v>
      </c>
      <c r="S11" s="12" t="s">
        <v>31</v>
      </c>
      <c r="T11" s="12" t="s">
        <v>44</v>
      </c>
    </row>
    <row r="12" s="1" customFormat="1" ht="54" spans="1:20">
      <c r="A12" s="1">
        <v>10</v>
      </c>
      <c r="B12" s="12" t="s">
        <v>72</v>
      </c>
      <c r="C12" s="12" t="s">
        <v>46</v>
      </c>
      <c r="D12" s="22" t="s">
        <v>73</v>
      </c>
      <c r="E12" s="12" t="s">
        <v>74</v>
      </c>
      <c r="F12" s="22" t="s">
        <v>25</v>
      </c>
      <c r="G12" s="22" t="s">
        <v>75</v>
      </c>
      <c r="H12" s="23" t="s">
        <v>27</v>
      </c>
      <c r="I12" s="23" t="s">
        <v>28</v>
      </c>
      <c r="J12" s="22" t="s">
        <v>73</v>
      </c>
      <c r="K12" s="12" t="s">
        <v>29</v>
      </c>
      <c r="L12" s="46">
        <v>45761</v>
      </c>
      <c r="M12" s="46">
        <v>45761</v>
      </c>
      <c r="N12" s="47">
        <v>72686</v>
      </c>
      <c r="O12" s="45" t="s">
        <v>30</v>
      </c>
      <c r="P12" s="45" t="s">
        <v>31</v>
      </c>
      <c r="Q12" s="21">
        <v>1</v>
      </c>
      <c r="R12" s="45" t="s">
        <v>30</v>
      </c>
      <c r="S12" s="45" t="s">
        <v>31</v>
      </c>
      <c r="T12" s="26" t="s">
        <v>60</v>
      </c>
    </row>
    <row r="13" s="1" customFormat="1" ht="54" spans="1:20">
      <c r="A13" s="1">
        <v>11</v>
      </c>
      <c r="B13" s="12" t="s">
        <v>76</v>
      </c>
      <c r="C13" s="12" t="s">
        <v>46</v>
      </c>
      <c r="D13" s="22" t="s">
        <v>77</v>
      </c>
      <c r="E13" s="12" t="s">
        <v>78</v>
      </c>
      <c r="F13" s="22" t="s">
        <v>25</v>
      </c>
      <c r="G13" s="22" t="s">
        <v>79</v>
      </c>
      <c r="H13" s="23" t="s">
        <v>37</v>
      </c>
      <c r="I13" s="23" t="s">
        <v>28</v>
      </c>
      <c r="J13" s="22" t="s">
        <v>77</v>
      </c>
      <c r="K13" s="12" t="s">
        <v>38</v>
      </c>
      <c r="L13" s="46">
        <v>45761</v>
      </c>
      <c r="M13" s="46">
        <v>45755</v>
      </c>
      <c r="N13" s="47">
        <v>72686</v>
      </c>
      <c r="O13" s="45" t="s">
        <v>30</v>
      </c>
      <c r="P13" s="45" t="s">
        <v>31</v>
      </c>
      <c r="Q13" s="21">
        <v>1</v>
      </c>
      <c r="R13" s="45" t="s">
        <v>30</v>
      </c>
      <c r="S13" s="45" t="s">
        <v>31</v>
      </c>
      <c r="T13" s="26" t="s">
        <v>44</v>
      </c>
    </row>
    <row r="14" s="1" customFormat="1" ht="54" spans="1:20">
      <c r="A14" s="1">
        <v>12</v>
      </c>
      <c r="B14" s="27" t="s">
        <v>80</v>
      </c>
      <c r="C14" s="29" t="s">
        <v>46</v>
      </c>
      <c r="D14" s="28" t="s">
        <v>81</v>
      </c>
      <c r="E14" s="28" t="s">
        <v>82</v>
      </c>
      <c r="F14" s="12" t="s">
        <v>25</v>
      </c>
      <c r="G14" s="24" t="s">
        <v>83</v>
      </c>
      <c r="H14" s="12" t="s">
        <v>37</v>
      </c>
      <c r="I14" s="12" t="s">
        <v>28</v>
      </c>
      <c r="J14" s="28" t="s">
        <v>81</v>
      </c>
      <c r="K14" s="12" t="s">
        <v>84</v>
      </c>
      <c r="L14" s="48">
        <v>45761</v>
      </c>
      <c r="M14" s="48">
        <v>44445</v>
      </c>
      <c r="N14" s="49">
        <v>72686</v>
      </c>
      <c r="O14" s="12" t="s">
        <v>30</v>
      </c>
      <c r="P14" s="12" t="s">
        <v>31</v>
      </c>
      <c r="Q14" s="12">
        <v>1</v>
      </c>
      <c r="R14" s="12" t="s">
        <v>30</v>
      </c>
      <c r="S14" s="12" t="s">
        <v>31</v>
      </c>
      <c r="T14" s="12" t="s">
        <v>51</v>
      </c>
    </row>
    <row r="15" s="1" customFormat="1" ht="54" spans="1:20">
      <c r="A15" s="1">
        <v>13</v>
      </c>
      <c r="B15" s="12" t="s">
        <v>85</v>
      </c>
      <c r="C15" s="10" t="s">
        <v>22</v>
      </c>
      <c r="D15" s="12" t="s">
        <v>86</v>
      </c>
      <c r="E15" s="12" t="s">
        <v>87</v>
      </c>
      <c r="F15" s="11" t="s">
        <v>25</v>
      </c>
      <c r="G15" s="12" t="s">
        <v>88</v>
      </c>
      <c r="H15" s="11" t="s">
        <v>27</v>
      </c>
      <c r="I15" s="11" t="s">
        <v>28</v>
      </c>
      <c r="J15" s="12" t="s">
        <v>86</v>
      </c>
      <c r="K15" s="32" t="s">
        <v>29</v>
      </c>
      <c r="L15" s="50">
        <v>45761</v>
      </c>
      <c r="M15" s="50">
        <v>45761</v>
      </c>
      <c r="N15" s="34">
        <v>72686</v>
      </c>
      <c r="O15" s="11" t="s">
        <v>30</v>
      </c>
      <c r="P15" s="11" t="s">
        <v>31</v>
      </c>
      <c r="Q15" s="11">
        <v>1</v>
      </c>
      <c r="R15" s="11" t="s">
        <v>30</v>
      </c>
      <c r="S15" s="11" t="s">
        <v>31</v>
      </c>
      <c r="T15" s="11" t="s">
        <v>32</v>
      </c>
    </row>
    <row r="16" s="1" customFormat="1" ht="54" spans="1:20">
      <c r="A16" s="1">
        <v>14</v>
      </c>
      <c r="B16" s="12" t="s">
        <v>89</v>
      </c>
      <c r="C16" s="12" t="s">
        <v>22</v>
      </c>
      <c r="D16" s="22" t="s">
        <v>90</v>
      </c>
      <c r="E16" s="12" t="s">
        <v>91</v>
      </c>
      <c r="F16" s="22" t="s">
        <v>25</v>
      </c>
      <c r="G16" s="22" t="s">
        <v>92</v>
      </c>
      <c r="H16" s="23" t="s">
        <v>27</v>
      </c>
      <c r="I16" s="23" t="s">
        <v>28</v>
      </c>
      <c r="J16" s="22" t="s">
        <v>90</v>
      </c>
      <c r="K16" s="12" t="s">
        <v>29</v>
      </c>
      <c r="L16" s="46">
        <v>45761</v>
      </c>
      <c r="M16" s="46">
        <v>45761</v>
      </c>
      <c r="N16" s="47">
        <v>72686</v>
      </c>
      <c r="O16" s="45" t="s">
        <v>30</v>
      </c>
      <c r="P16" s="45" t="s">
        <v>31</v>
      </c>
      <c r="Q16" s="21">
        <v>1</v>
      </c>
      <c r="R16" s="45" t="s">
        <v>30</v>
      </c>
      <c r="S16" s="45" t="s">
        <v>31</v>
      </c>
      <c r="T16" s="26" t="s">
        <v>60</v>
      </c>
    </row>
    <row r="17" s="1" customFormat="1" ht="54" spans="1:20">
      <c r="A17" s="1">
        <v>15</v>
      </c>
      <c r="B17" s="12" t="s">
        <v>93</v>
      </c>
      <c r="C17" s="10" t="s">
        <v>46</v>
      </c>
      <c r="D17" s="12" t="s">
        <v>94</v>
      </c>
      <c r="E17" s="12" t="s">
        <v>95</v>
      </c>
      <c r="F17" s="11" t="s">
        <v>25</v>
      </c>
      <c r="G17" s="12" t="s">
        <v>96</v>
      </c>
      <c r="H17" s="11" t="s">
        <v>37</v>
      </c>
      <c r="I17" s="11" t="s">
        <v>28</v>
      </c>
      <c r="J17" s="12" t="s">
        <v>94</v>
      </c>
      <c r="K17" s="11" t="s">
        <v>38</v>
      </c>
      <c r="L17" s="50">
        <v>45761</v>
      </c>
      <c r="M17" s="51">
        <v>45761</v>
      </c>
      <c r="N17" s="34">
        <v>72686</v>
      </c>
      <c r="O17" s="11" t="s">
        <v>30</v>
      </c>
      <c r="P17" s="11" t="s">
        <v>31</v>
      </c>
      <c r="Q17" s="11">
        <v>1</v>
      </c>
      <c r="R17" s="11" t="s">
        <v>30</v>
      </c>
      <c r="S17" s="11" t="s">
        <v>31</v>
      </c>
      <c r="T17" s="59" t="s">
        <v>44</v>
      </c>
    </row>
    <row r="18" s="1" customFormat="1" ht="49.5" spans="1:20">
      <c r="A18" s="1">
        <v>16</v>
      </c>
      <c r="B18" s="12" t="s">
        <v>97</v>
      </c>
      <c r="C18" s="21" t="s">
        <v>46</v>
      </c>
      <c r="D18" s="22" t="s">
        <v>98</v>
      </c>
      <c r="E18" s="12" t="s">
        <v>99</v>
      </c>
      <c r="F18" s="22"/>
      <c r="G18" s="22" t="s">
        <v>100</v>
      </c>
      <c r="H18" s="23" t="s">
        <v>37</v>
      </c>
      <c r="I18" s="23" t="s">
        <v>28</v>
      </c>
      <c r="J18" s="26"/>
      <c r="K18" s="43"/>
      <c r="L18" s="23"/>
      <c r="M18" s="23"/>
      <c r="N18" s="44"/>
      <c r="O18" s="45" t="s">
        <v>30</v>
      </c>
      <c r="P18" s="45" t="s">
        <v>31</v>
      </c>
      <c r="Q18" s="21">
        <v>2</v>
      </c>
      <c r="R18" s="45" t="s">
        <v>30</v>
      </c>
      <c r="S18" s="21" t="s">
        <v>31</v>
      </c>
      <c r="T18" s="23" t="s">
        <v>51</v>
      </c>
    </row>
    <row r="19" s="1" customFormat="1" ht="54" spans="1:20">
      <c r="A19" s="1">
        <v>17</v>
      </c>
      <c r="B19" s="12" t="s">
        <v>101</v>
      </c>
      <c r="C19" s="12" t="s">
        <v>22</v>
      </c>
      <c r="D19" s="86" t="s">
        <v>102</v>
      </c>
      <c r="E19" s="12" t="s">
        <v>103</v>
      </c>
      <c r="F19" s="22" t="s">
        <v>25</v>
      </c>
      <c r="G19" s="22" t="s">
        <v>104</v>
      </c>
      <c r="H19" s="23" t="s">
        <v>37</v>
      </c>
      <c r="I19" s="23" t="s">
        <v>28</v>
      </c>
      <c r="J19" s="86" t="s">
        <v>102</v>
      </c>
      <c r="K19" s="12" t="s">
        <v>38</v>
      </c>
      <c r="L19" s="46">
        <v>45761</v>
      </c>
      <c r="M19" s="46">
        <v>37831</v>
      </c>
      <c r="N19" s="47">
        <v>72686</v>
      </c>
      <c r="O19" s="45" t="s">
        <v>30</v>
      </c>
      <c r="P19" s="45" t="s">
        <v>31</v>
      </c>
      <c r="Q19" s="21">
        <v>1</v>
      </c>
      <c r="R19" s="45" t="s">
        <v>30</v>
      </c>
      <c r="S19" s="45" t="s">
        <v>31</v>
      </c>
      <c r="T19" s="26" t="s">
        <v>44</v>
      </c>
    </row>
    <row r="20" s="1" customFormat="1" ht="54" spans="1:20">
      <c r="A20" s="1">
        <v>18</v>
      </c>
      <c r="B20" s="12" t="s">
        <v>105</v>
      </c>
      <c r="C20" s="10" t="s">
        <v>46</v>
      </c>
      <c r="D20" s="12" t="s">
        <v>106</v>
      </c>
      <c r="E20" s="12" t="s">
        <v>107</v>
      </c>
      <c r="F20" s="11" t="s">
        <v>25</v>
      </c>
      <c r="G20" s="12" t="s">
        <v>108</v>
      </c>
      <c r="H20" s="11" t="s">
        <v>37</v>
      </c>
      <c r="I20" s="11" t="s">
        <v>28</v>
      </c>
      <c r="J20" s="12" t="s">
        <v>106</v>
      </c>
      <c r="K20" s="11" t="s">
        <v>38</v>
      </c>
      <c r="L20" s="50">
        <v>45761</v>
      </c>
      <c r="M20" s="51">
        <v>45761</v>
      </c>
      <c r="N20" s="34">
        <v>72686</v>
      </c>
      <c r="O20" s="11" t="s">
        <v>30</v>
      </c>
      <c r="P20" s="11" t="s">
        <v>31</v>
      </c>
      <c r="Q20" s="11">
        <v>1</v>
      </c>
      <c r="R20" s="11" t="s">
        <v>30</v>
      </c>
      <c r="S20" s="11" t="s">
        <v>31</v>
      </c>
      <c r="T20" s="59" t="s">
        <v>44</v>
      </c>
    </row>
    <row r="21" s="1" customFormat="1" ht="54" spans="1:20">
      <c r="A21" s="1">
        <v>19</v>
      </c>
      <c r="B21" s="27" t="s">
        <v>109</v>
      </c>
      <c r="C21" s="12" t="s">
        <v>22</v>
      </c>
      <c r="D21" s="12" t="s">
        <v>110</v>
      </c>
      <c r="E21" s="28" t="s">
        <v>111</v>
      </c>
      <c r="F21" s="12" t="s">
        <v>25</v>
      </c>
      <c r="G21" s="24" t="s">
        <v>112</v>
      </c>
      <c r="H21" s="12" t="s">
        <v>37</v>
      </c>
      <c r="I21" s="12" t="s">
        <v>28</v>
      </c>
      <c r="J21" s="12" t="s">
        <v>110</v>
      </c>
      <c r="K21" s="12" t="s">
        <v>38</v>
      </c>
      <c r="L21" s="48">
        <v>45761</v>
      </c>
      <c r="M21" s="48">
        <v>44120</v>
      </c>
      <c r="N21" s="49">
        <v>72686</v>
      </c>
      <c r="O21" s="12" t="s">
        <v>30</v>
      </c>
      <c r="P21" s="12" t="s">
        <v>31</v>
      </c>
      <c r="Q21" s="12">
        <v>1</v>
      </c>
      <c r="R21" s="12" t="s">
        <v>30</v>
      </c>
      <c r="S21" s="12" t="s">
        <v>31</v>
      </c>
      <c r="T21" s="12" t="s">
        <v>44</v>
      </c>
    </row>
    <row r="22" s="1" customFormat="1" ht="49.5" spans="1:20">
      <c r="A22" s="1">
        <v>20</v>
      </c>
      <c r="B22" s="24" t="s">
        <v>113</v>
      </c>
      <c r="C22" s="12" t="s">
        <v>46</v>
      </c>
      <c r="D22" s="12" t="s">
        <v>114</v>
      </c>
      <c r="E22" s="25"/>
      <c r="F22" s="23"/>
      <c r="G22" s="22" t="s">
        <v>115</v>
      </c>
      <c r="H22" s="23" t="s">
        <v>37</v>
      </c>
      <c r="I22" s="23" t="s">
        <v>28</v>
      </c>
      <c r="J22" s="12"/>
      <c r="K22" s="43"/>
      <c r="L22" s="23"/>
      <c r="M22" s="23"/>
      <c r="N22" s="23"/>
      <c r="O22" s="45" t="s">
        <v>30</v>
      </c>
      <c r="P22" s="45" t="s">
        <v>31</v>
      </c>
      <c r="Q22" s="21">
        <v>2</v>
      </c>
      <c r="R22" s="45" t="s">
        <v>30</v>
      </c>
      <c r="S22" s="21" t="s">
        <v>31</v>
      </c>
      <c r="T22" s="23" t="s">
        <v>51</v>
      </c>
    </row>
    <row r="23" s="1" customFormat="1" ht="54" spans="1:20">
      <c r="A23" s="1">
        <v>21</v>
      </c>
      <c r="B23" s="12" t="s">
        <v>116</v>
      </c>
      <c r="C23" s="12" t="s">
        <v>46</v>
      </c>
      <c r="D23" s="22" t="s">
        <v>117</v>
      </c>
      <c r="E23" s="12" t="s">
        <v>118</v>
      </c>
      <c r="F23" s="22" t="s">
        <v>25</v>
      </c>
      <c r="G23" s="22" t="s">
        <v>119</v>
      </c>
      <c r="H23" s="23" t="s">
        <v>27</v>
      </c>
      <c r="I23" s="23" t="s">
        <v>28</v>
      </c>
      <c r="J23" s="22" t="s">
        <v>117</v>
      </c>
      <c r="K23" s="12" t="s">
        <v>29</v>
      </c>
      <c r="L23" s="46">
        <v>45761</v>
      </c>
      <c r="M23" s="46">
        <v>45761</v>
      </c>
      <c r="N23" s="47">
        <v>72686</v>
      </c>
      <c r="O23" s="45" t="s">
        <v>30</v>
      </c>
      <c r="P23" s="45" t="s">
        <v>31</v>
      </c>
      <c r="Q23" s="21">
        <v>1</v>
      </c>
      <c r="R23" s="45" t="s">
        <v>30</v>
      </c>
      <c r="S23" s="45" t="s">
        <v>31</v>
      </c>
      <c r="T23" s="26" t="s">
        <v>60</v>
      </c>
    </row>
    <row r="24" s="1" customFormat="1" ht="54" spans="1:20">
      <c r="A24" s="1">
        <v>22</v>
      </c>
      <c r="B24" s="12" t="s">
        <v>120</v>
      </c>
      <c r="C24" s="10" t="s">
        <v>46</v>
      </c>
      <c r="D24" s="12" t="s">
        <v>121</v>
      </c>
      <c r="E24" s="12" t="s">
        <v>122</v>
      </c>
      <c r="F24" s="11" t="s">
        <v>25</v>
      </c>
      <c r="G24" s="12" t="s">
        <v>123</v>
      </c>
      <c r="H24" s="11" t="s">
        <v>27</v>
      </c>
      <c r="I24" s="11" t="s">
        <v>28</v>
      </c>
      <c r="J24" s="12" t="s">
        <v>121</v>
      </c>
      <c r="K24" s="32" t="s">
        <v>29</v>
      </c>
      <c r="L24" s="50">
        <v>45761</v>
      </c>
      <c r="M24" s="50">
        <v>45761</v>
      </c>
      <c r="N24" s="34">
        <v>72686</v>
      </c>
      <c r="O24" s="11" t="s">
        <v>30</v>
      </c>
      <c r="P24" s="11" t="s">
        <v>31</v>
      </c>
      <c r="Q24" s="11">
        <v>1</v>
      </c>
      <c r="R24" s="11" t="s">
        <v>30</v>
      </c>
      <c r="S24" s="11" t="s">
        <v>31</v>
      </c>
      <c r="T24" s="11" t="s">
        <v>32</v>
      </c>
    </row>
    <row r="25" s="1" customFormat="1" ht="54" spans="1:20">
      <c r="A25" s="1">
        <v>23</v>
      </c>
      <c r="B25" s="12" t="s">
        <v>124</v>
      </c>
      <c r="C25" s="10" t="s">
        <v>46</v>
      </c>
      <c r="D25" s="12" t="s">
        <v>125</v>
      </c>
      <c r="E25" s="12" t="s">
        <v>126</v>
      </c>
      <c r="F25" s="11" t="s">
        <v>25</v>
      </c>
      <c r="G25" s="12" t="s">
        <v>127</v>
      </c>
      <c r="H25" s="11" t="s">
        <v>37</v>
      </c>
      <c r="I25" s="11" t="s">
        <v>28</v>
      </c>
      <c r="J25" s="12" t="s">
        <v>125</v>
      </c>
      <c r="K25" s="11" t="s">
        <v>38</v>
      </c>
      <c r="L25" s="50">
        <v>45761</v>
      </c>
      <c r="M25" s="52" t="s">
        <v>128</v>
      </c>
      <c r="N25" s="34">
        <v>62189</v>
      </c>
      <c r="O25" s="11" t="s">
        <v>30</v>
      </c>
      <c r="P25" s="11" t="s">
        <v>31</v>
      </c>
      <c r="Q25" s="11">
        <v>1</v>
      </c>
      <c r="R25" s="11" t="s">
        <v>30</v>
      </c>
      <c r="S25" s="11" t="s">
        <v>31</v>
      </c>
      <c r="T25" s="59" t="s">
        <v>44</v>
      </c>
    </row>
    <row r="26" s="1" customFormat="1" ht="54" spans="1:20">
      <c r="A26" s="1">
        <v>24</v>
      </c>
      <c r="B26" s="12" t="s">
        <v>129</v>
      </c>
      <c r="C26" s="12" t="s">
        <v>46</v>
      </c>
      <c r="D26" s="22" t="s">
        <v>130</v>
      </c>
      <c r="E26" s="12" t="s">
        <v>131</v>
      </c>
      <c r="F26" s="22" t="s">
        <v>25</v>
      </c>
      <c r="G26" s="22" t="s">
        <v>132</v>
      </c>
      <c r="H26" s="23" t="s">
        <v>27</v>
      </c>
      <c r="I26" s="23" t="s">
        <v>28</v>
      </c>
      <c r="J26" s="22" t="s">
        <v>130</v>
      </c>
      <c r="K26" s="12" t="s">
        <v>29</v>
      </c>
      <c r="L26" s="46">
        <v>45761</v>
      </c>
      <c r="M26" s="46">
        <v>45761</v>
      </c>
      <c r="N26" s="47">
        <v>72686</v>
      </c>
      <c r="O26" s="45" t="s">
        <v>30</v>
      </c>
      <c r="P26" s="45" t="s">
        <v>31</v>
      </c>
      <c r="Q26" s="21">
        <v>1</v>
      </c>
      <c r="R26" s="45" t="s">
        <v>30</v>
      </c>
      <c r="S26" s="45" t="s">
        <v>31</v>
      </c>
      <c r="T26" s="26" t="s">
        <v>60</v>
      </c>
    </row>
    <row r="27" s="1" customFormat="1" ht="54" spans="1:20">
      <c r="A27" s="1">
        <v>25</v>
      </c>
      <c r="B27" s="12" t="s">
        <v>133</v>
      </c>
      <c r="C27" s="10" t="s">
        <v>22</v>
      </c>
      <c r="D27" s="12" t="s">
        <v>134</v>
      </c>
      <c r="E27" s="12"/>
      <c r="F27" s="11" t="s">
        <v>25</v>
      </c>
      <c r="G27" s="12" t="s">
        <v>135</v>
      </c>
      <c r="H27" s="11" t="s">
        <v>37</v>
      </c>
      <c r="I27" s="11" t="s">
        <v>28</v>
      </c>
      <c r="J27" s="12"/>
      <c r="K27" s="11" t="s">
        <v>84</v>
      </c>
      <c r="L27" s="50">
        <v>45761</v>
      </c>
      <c r="M27" s="34"/>
      <c r="N27" s="34"/>
      <c r="O27" s="11" t="s">
        <v>30</v>
      </c>
      <c r="P27" s="11" t="s">
        <v>31</v>
      </c>
      <c r="Q27" s="11">
        <v>2</v>
      </c>
      <c r="R27" s="11" t="s">
        <v>30</v>
      </c>
      <c r="S27" s="11" t="s">
        <v>31</v>
      </c>
      <c r="T27" s="59" t="s">
        <v>51</v>
      </c>
    </row>
    <row r="28" s="1" customFormat="1" ht="54" spans="1:20">
      <c r="A28" s="1">
        <v>26</v>
      </c>
      <c r="B28" s="12" t="s">
        <v>136</v>
      </c>
      <c r="C28" s="10" t="s">
        <v>22</v>
      </c>
      <c r="D28" s="12" t="s">
        <v>137</v>
      </c>
      <c r="E28" s="12" t="s">
        <v>138</v>
      </c>
      <c r="F28" s="11" t="s">
        <v>25</v>
      </c>
      <c r="G28" s="12" t="s">
        <v>139</v>
      </c>
      <c r="H28" s="11" t="s">
        <v>27</v>
      </c>
      <c r="I28" s="11" t="s">
        <v>28</v>
      </c>
      <c r="J28" s="12" t="s">
        <v>137</v>
      </c>
      <c r="K28" s="32" t="s">
        <v>29</v>
      </c>
      <c r="L28" s="50">
        <v>45761</v>
      </c>
      <c r="M28" s="50">
        <v>45761</v>
      </c>
      <c r="N28" s="34">
        <v>72686</v>
      </c>
      <c r="O28" s="11" t="s">
        <v>30</v>
      </c>
      <c r="P28" s="11" t="s">
        <v>31</v>
      </c>
      <c r="Q28" s="11">
        <v>1</v>
      </c>
      <c r="R28" s="11" t="s">
        <v>30</v>
      </c>
      <c r="S28" s="11" t="s">
        <v>31</v>
      </c>
      <c r="T28" s="11" t="s">
        <v>32</v>
      </c>
    </row>
    <row r="29" s="1" customFormat="1" ht="54" spans="1:20">
      <c r="A29" s="1">
        <v>27</v>
      </c>
      <c r="B29" s="12" t="s">
        <v>140</v>
      </c>
      <c r="C29" s="12" t="s">
        <v>46</v>
      </c>
      <c r="D29" s="22" t="s">
        <v>141</v>
      </c>
      <c r="E29" s="12" t="s">
        <v>142</v>
      </c>
      <c r="F29" s="22" t="s">
        <v>25</v>
      </c>
      <c r="G29" s="22" t="s">
        <v>143</v>
      </c>
      <c r="H29" s="23" t="s">
        <v>37</v>
      </c>
      <c r="I29" s="23" t="s">
        <v>28</v>
      </c>
      <c r="J29" s="22" t="s">
        <v>141</v>
      </c>
      <c r="K29" s="12" t="s">
        <v>38</v>
      </c>
      <c r="L29" s="46">
        <v>45761</v>
      </c>
      <c r="M29" s="46">
        <v>44643</v>
      </c>
      <c r="N29" s="47">
        <v>72686</v>
      </c>
      <c r="O29" s="45" t="s">
        <v>30</v>
      </c>
      <c r="P29" s="45" t="s">
        <v>31</v>
      </c>
      <c r="Q29" s="21">
        <v>1</v>
      </c>
      <c r="R29" s="45" t="s">
        <v>30</v>
      </c>
      <c r="S29" s="45" t="s">
        <v>31</v>
      </c>
      <c r="T29" s="26" t="s">
        <v>44</v>
      </c>
    </row>
    <row r="30" s="1" customFormat="1" ht="54" spans="1:20">
      <c r="A30" s="1">
        <v>28</v>
      </c>
      <c r="B30" s="12" t="s">
        <v>144</v>
      </c>
      <c r="C30" s="10" t="s">
        <v>46</v>
      </c>
      <c r="D30" s="12" t="s">
        <v>145</v>
      </c>
      <c r="E30" s="12"/>
      <c r="F30" s="11" t="s">
        <v>25</v>
      </c>
      <c r="G30" s="12" t="s">
        <v>146</v>
      </c>
      <c r="H30" s="11" t="s">
        <v>37</v>
      </c>
      <c r="I30" s="11" t="s">
        <v>28</v>
      </c>
      <c r="J30" s="12"/>
      <c r="K30" s="11" t="s">
        <v>84</v>
      </c>
      <c r="L30" s="50">
        <v>45761</v>
      </c>
      <c r="M30" s="34"/>
      <c r="N30" s="34"/>
      <c r="O30" s="11" t="s">
        <v>30</v>
      </c>
      <c r="P30" s="11" t="s">
        <v>31</v>
      </c>
      <c r="Q30" s="11">
        <v>2</v>
      </c>
      <c r="R30" s="11" t="s">
        <v>30</v>
      </c>
      <c r="S30" s="11" t="s">
        <v>31</v>
      </c>
      <c r="T30" s="59" t="s">
        <v>51</v>
      </c>
    </row>
    <row r="31" s="1" customFormat="1" ht="54" spans="1:20">
      <c r="A31" s="1">
        <v>29</v>
      </c>
      <c r="B31" s="12" t="s">
        <v>147</v>
      </c>
      <c r="C31" s="10" t="s">
        <v>46</v>
      </c>
      <c r="D31" s="12" t="s">
        <v>148</v>
      </c>
      <c r="E31" s="12"/>
      <c r="F31" s="11" t="s">
        <v>25</v>
      </c>
      <c r="G31" s="12" t="s">
        <v>149</v>
      </c>
      <c r="H31" s="11" t="s">
        <v>37</v>
      </c>
      <c r="I31" s="11" t="s">
        <v>28</v>
      </c>
      <c r="J31" s="12"/>
      <c r="K31" s="11" t="s">
        <v>84</v>
      </c>
      <c r="L31" s="50">
        <v>45761</v>
      </c>
      <c r="M31" s="34"/>
      <c r="N31" s="34"/>
      <c r="O31" s="11" t="s">
        <v>30</v>
      </c>
      <c r="P31" s="11" t="s">
        <v>31</v>
      </c>
      <c r="Q31" s="11">
        <v>2</v>
      </c>
      <c r="R31" s="11" t="s">
        <v>30</v>
      </c>
      <c r="S31" s="11" t="s">
        <v>31</v>
      </c>
      <c r="T31" s="59" t="s">
        <v>51</v>
      </c>
    </row>
    <row r="32" s="1" customFormat="1" ht="54" spans="1:20">
      <c r="A32" s="1">
        <v>30</v>
      </c>
      <c r="B32" s="12" t="s">
        <v>150</v>
      </c>
      <c r="C32" s="10" t="s">
        <v>22</v>
      </c>
      <c r="D32" s="12" t="s">
        <v>151</v>
      </c>
      <c r="E32" s="12" t="s">
        <v>152</v>
      </c>
      <c r="F32" s="11" t="s">
        <v>25</v>
      </c>
      <c r="G32" s="12" t="s">
        <v>153</v>
      </c>
      <c r="H32" s="11" t="s">
        <v>37</v>
      </c>
      <c r="I32" s="11" t="s">
        <v>28</v>
      </c>
      <c r="J32" s="12" t="s">
        <v>151</v>
      </c>
      <c r="K32" s="11" t="s">
        <v>38</v>
      </c>
      <c r="L32" s="50">
        <v>45761</v>
      </c>
      <c r="M32" s="51">
        <v>45761</v>
      </c>
      <c r="N32" s="34">
        <v>72686</v>
      </c>
      <c r="O32" s="11" t="s">
        <v>30</v>
      </c>
      <c r="P32" s="11" t="s">
        <v>31</v>
      </c>
      <c r="Q32" s="11">
        <v>1</v>
      </c>
      <c r="R32" s="11" t="s">
        <v>30</v>
      </c>
      <c r="S32" s="11" t="s">
        <v>31</v>
      </c>
      <c r="T32" s="59" t="s">
        <v>44</v>
      </c>
    </row>
    <row r="33" s="1" customFormat="1" ht="54" spans="1:20">
      <c r="A33" s="1">
        <v>31</v>
      </c>
      <c r="B33" s="12" t="s">
        <v>154</v>
      </c>
      <c r="C33" s="12" t="s">
        <v>22</v>
      </c>
      <c r="D33" s="22" t="s">
        <v>155</v>
      </c>
      <c r="E33" s="12" t="s">
        <v>156</v>
      </c>
      <c r="F33" s="22" t="s">
        <v>25</v>
      </c>
      <c r="G33" s="22" t="s">
        <v>157</v>
      </c>
      <c r="H33" s="23" t="s">
        <v>27</v>
      </c>
      <c r="I33" s="23" t="s">
        <v>28</v>
      </c>
      <c r="J33" s="22" t="s">
        <v>155</v>
      </c>
      <c r="K33" s="12" t="s">
        <v>29</v>
      </c>
      <c r="L33" s="46">
        <v>45761</v>
      </c>
      <c r="M33" s="46">
        <v>45761</v>
      </c>
      <c r="N33" s="47">
        <v>72686</v>
      </c>
      <c r="O33" s="45" t="s">
        <v>30</v>
      </c>
      <c r="P33" s="45" t="s">
        <v>31</v>
      </c>
      <c r="Q33" s="21">
        <v>1</v>
      </c>
      <c r="R33" s="45" t="s">
        <v>30</v>
      </c>
      <c r="S33" s="45" t="s">
        <v>31</v>
      </c>
      <c r="T33" s="26" t="s">
        <v>60</v>
      </c>
    </row>
    <row r="34" s="1" customFormat="1" ht="54" spans="1:20">
      <c r="A34" s="1">
        <v>32</v>
      </c>
      <c r="B34" s="12" t="s">
        <v>158</v>
      </c>
      <c r="C34" s="10" t="s">
        <v>46</v>
      </c>
      <c r="D34" s="12" t="s">
        <v>159</v>
      </c>
      <c r="E34" s="12" t="s">
        <v>160</v>
      </c>
      <c r="F34" s="11" t="s">
        <v>25</v>
      </c>
      <c r="G34" s="12" t="s">
        <v>161</v>
      </c>
      <c r="H34" s="11" t="s">
        <v>27</v>
      </c>
      <c r="I34" s="11" t="s">
        <v>28</v>
      </c>
      <c r="J34" s="12" t="s">
        <v>159</v>
      </c>
      <c r="K34" s="32" t="s">
        <v>29</v>
      </c>
      <c r="L34" s="50">
        <v>45761</v>
      </c>
      <c r="M34" s="50">
        <v>45761</v>
      </c>
      <c r="N34" s="34">
        <v>72686</v>
      </c>
      <c r="O34" s="11" t="s">
        <v>30</v>
      </c>
      <c r="P34" s="11" t="s">
        <v>31</v>
      </c>
      <c r="Q34" s="11">
        <v>1</v>
      </c>
      <c r="R34" s="11" t="s">
        <v>30</v>
      </c>
      <c r="S34" s="11" t="s">
        <v>31</v>
      </c>
      <c r="T34" s="11" t="s">
        <v>32</v>
      </c>
    </row>
    <row r="35" s="1" customFormat="1" ht="54" spans="1:20">
      <c r="A35" s="1">
        <v>33</v>
      </c>
      <c r="B35" s="12" t="s">
        <v>162</v>
      </c>
      <c r="C35" s="10" t="s">
        <v>22</v>
      </c>
      <c r="D35" s="12" t="s">
        <v>163</v>
      </c>
      <c r="E35" s="12" t="s">
        <v>164</v>
      </c>
      <c r="F35" s="11" t="s">
        <v>25</v>
      </c>
      <c r="G35" s="12" t="s">
        <v>165</v>
      </c>
      <c r="H35" s="11" t="s">
        <v>37</v>
      </c>
      <c r="I35" s="11" t="s">
        <v>28</v>
      </c>
      <c r="J35" s="12" t="s">
        <v>163</v>
      </c>
      <c r="K35" s="11" t="s">
        <v>38</v>
      </c>
      <c r="L35" s="50">
        <v>45762</v>
      </c>
      <c r="M35" s="51">
        <v>45762</v>
      </c>
      <c r="N35" s="34">
        <v>46901</v>
      </c>
      <c r="O35" s="11" t="s">
        <v>30</v>
      </c>
      <c r="P35" s="11" t="s">
        <v>31</v>
      </c>
      <c r="Q35" s="11">
        <v>1</v>
      </c>
      <c r="R35" s="11" t="s">
        <v>30</v>
      </c>
      <c r="S35" s="11" t="s">
        <v>31</v>
      </c>
      <c r="T35" s="59" t="s">
        <v>39</v>
      </c>
    </row>
    <row r="36" s="1" customFormat="1" ht="54" spans="1:20">
      <c r="A36" s="1">
        <v>34</v>
      </c>
      <c r="B36" s="12" t="s">
        <v>166</v>
      </c>
      <c r="C36" s="12" t="s">
        <v>22</v>
      </c>
      <c r="D36" s="22" t="s">
        <v>167</v>
      </c>
      <c r="E36" s="12" t="s">
        <v>168</v>
      </c>
      <c r="F36" s="22" t="s">
        <v>25</v>
      </c>
      <c r="G36" s="22" t="s">
        <v>169</v>
      </c>
      <c r="H36" s="23" t="s">
        <v>37</v>
      </c>
      <c r="I36" s="23" t="s">
        <v>28</v>
      </c>
      <c r="J36" s="22" t="s">
        <v>167</v>
      </c>
      <c r="K36" s="12" t="s">
        <v>38</v>
      </c>
      <c r="L36" s="46">
        <v>45762</v>
      </c>
      <c r="M36" s="46">
        <v>43181</v>
      </c>
      <c r="N36" s="47">
        <v>72686</v>
      </c>
      <c r="O36" s="45" t="s">
        <v>30</v>
      </c>
      <c r="P36" s="45" t="s">
        <v>31</v>
      </c>
      <c r="Q36" s="21">
        <v>1</v>
      </c>
      <c r="R36" s="45" t="s">
        <v>30</v>
      </c>
      <c r="S36" s="45" t="s">
        <v>31</v>
      </c>
      <c r="T36" s="26" t="s">
        <v>44</v>
      </c>
    </row>
    <row r="37" s="1" customFormat="1" ht="54" spans="1:20">
      <c r="A37" s="1">
        <v>35</v>
      </c>
      <c r="B37" s="12" t="s">
        <v>170</v>
      </c>
      <c r="C37" s="12" t="s">
        <v>22</v>
      </c>
      <c r="D37" s="22" t="s">
        <v>171</v>
      </c>
      <c r="E37" s="12" t="s">
        <v>172</v>
      </c>
      <c r="F37" s="22" t="s">
        <v>25</v>
      </c>
      <c r="G37" s="22" t="s">
        <v>173</v>
      </c>
      <c r="H37" s="23" t="s">
        <v>37</v>
      </c>
      <c r="I37" s="23" t="s">
        <v>28</v>
      </c>
      <c r="J37" s="22" t="s">
        <v>171</v>
      </c>
      <c r="K37" s="12" t="s">
        <v>38</v>
      </c>
      <c r="L37" s="46">
        <v>45762</v>
      </c>
      <c r="M37" s="46">
        <v>42990</v>
      </c>
      <c r="N37" s="47">
        <v>72686</v>
      </c>
      <c r="O37" s="45" t="s">
        <v>30</v>
      </c>
      <c r="P37" s="45" t="s">
        <v>31</v>
      </c>
      <c r="Q37" s="21">
        <v>1</v>
      </c>
      <c r="R37" s="45" t="s">
        <v>30</v>
      </c>
      <c r="S37" s="45" t="s">
        <v>31</v>
      </c>
      <c r="T37" s="26" t="s">
        <v>44</v>
      </c>
    </row>
    <row r="38" s="1" customFormat="1" ht="54" spans="1:20">
      <c r="A38" s="1">
        <v>36</v>
      </c>
      <c r="B38" s="12" t="s">
        <v>174</v>
      </c>
      <c r="C38" s="10" t="s">
        <v>22</v>
      </c>
      <c r="D38" s="12" t="s">
        <v>175</v>
      </c>
      <c r="E38" s="12" t="s">
        <v>176</v>
      </c>
      <c r="F38" s="11" t="s">
        <v>25</v>
      </c>
      <c r="G38" s="12" t="s">
        <v>177</v>
      </c>
      <c r="H38" s="11" t="s">
        <v>27</v>
      </c>
      <c r="I38" s="11" t="s">
        <v>28</v>
      </c>
      <c r="J38" s="12" t="s">
        <v>175</v>
      </c>
      <c r="K38" s="32" t="s">
        <v>29</v>
      </c>
      <c r="L38" s="50">
        <v>45762</v>
      </c>
      <c r="M38" s="50">
        <v>45762</v>
      </c>
      <c r="N38" s="34">
        <v>72686</v>
      </c>
      <c r="O38" s="11" t="s">
        <v>30</v>
      </c>
      <c r="P38" s="11" t="s">
        <v>31</v>
      </c>
      <c r="Q38" s="11">
        <v>1</v>
      </c>
      <c r="R38" s="11" t="s">
        <v>30</v>
      </c>
      <c r="S38" s="11" t="s">
        <v>31</v>
      </c>
      <c r="T38" s="11" t="s">
        <v>32</v>
      </c>
    </row>
    <row r="39" s="1" customFormat="1" ht="54" spans="1:20">
      <c r="A39" s="1">
        <v>37</v>
      </c>
      <c r="B39" s="12" t="s">
        <v>178</v>
      </c>
      <c r="C39" s="10" t="s">
        <v>22</v>
      </c>
      <c r="D39" s="12" t="s">
        <v>179</v>
      </c>
      <c r="E39" s="12" t="s">
        <v>176</v>
      </c>
      <c r="F39" s="11" t="s">
        <v>25</v>
      </c>
      <c r="G39" s="12" t="s">
        <v>180</v>
      </c>
      <c r="H39" s="11" t="s">
        <v>27</v>
      </c>
      <c r="I39" s="11" t="s">
        <v>28</v>
      </c>
      <c r="J39" s="12" t="s">
        <v>179</v>
      </c>
      <c r="K39" s="32" t="s">
        <v>29</v>
      </c>
      <c r="L39" s="50">
        <v>45762</v>
      </c>
      <c r="M39" s="50">
        <v>45762</v>
      </c>
      <c r="N39" s="34">
        <v>72686</v>
      </c>
      <c r="O39" s="11" t="s">
        <v>30</v>
      </c>
      <c r="P39" s="11" t="s">
        <v>31</v>
      </c>
      <c r="Q39" s="11">
        <v>1</v>
      </c>
      <c r="R39" s="11" t="s">
        <v>30</v>
      </c>
      <c r="S39" s="11" t="s">
        <v>31</v>
      </c>
      <c r="T39" s="11" t="s">
        <v>32</v>
      </c>
    </row>
    <row r="40" s="1" customFormat="1" ht="49.5" spans="1:20">
      <c r="A40" s="1">
        <v>38</v>
      </c>
      <c r="B40" s="12" t="s">
        <v>181</v>
      </c>
      <c r="C40" s="21" t="s">
        <v>22</v>
      </c>
      <c r="D40" s="22" t="s">
        <v>182</v>
      </c>
      <c r="E40" s="12" t="s">
        <v>183</v>
      </c>
      <c r="F40" s="22"/>
      <c r="G40" s="22" t="s">
        <v>184</v>
      </c>
      <c r="H40" s="23" t="s">
        <v>37</v>
      </c>
      <c r="I40" s="23" t="s">
        <v>28</v>
      </c>
      <c r="J40" s="26"/>
      <c r="K40" s="43"/>
      <c r="L40" s="23"/>
      <c r="M40" s="23"/>
      <c r="N40" s="44"/>
      <c r="O40" s="45" t="s">
        <v>30</v>
      </c>
      <c r="P40" s="45" t="s">
        <v>31</v>
      </c>
      <c r="Q40" s="21">
        <v>2</v>
      </c>
      <c r="R40" s="45" t="s">
        <v>30</v>
      </c>
      <c r="S40" s="21" t="s">
        <v>31</v>
      </c>
      <c r="T40" s="23" t="s">
        <v>51</v>
      </c>
    </row>
    <row r="41" s="1" customFormat="1" ht="54" spans="1:20">
      <c r="A41" s="1">
        <v>39</v>
      </c>
      <c r="B41" s="12" t="s">
        <v>185</v>
      </c>
      <c r="C41" s="10" t="s">
        <v>22</v>
      </c>
      <c r="D41" s="12" t="s">
        <v>186</v>
      </c>
      <c r="E41" s="12" t="s">
        <v>187</v>
      </c>
      <c r="F41" s="11" t="s">
        <v>25</v>
      </c>
      <c r="G41" s="12" t="s">
        <v>188</v>
      </c>
      <c r="H41" s="11" t="s">
        <v>27</v>
      </c>
      <c r="I41" s="11" t="s">
        <v>28</v>
      </c>
      <c r="J41" s="12" t="s">
        <v>186</v>
      </c>
      <c r="K41" s="32" t="s">
        <v>29</v>
      </c>
      <c r="L41" s="50">
        <v>45762</v>
      </c>
      <c r="M41" s="50">
        <v>45762</v>
      </c>
      <c r="N41" s="34">
        <v>72686</v>
      </c>
      <c r="O41" s="11" t="s">
        <v>30</v>
      </c>
      <c r="P41" s="11" t="s">
        <v>31</v>
      </c>
      <c r="Q41" s="11">
        <v>1</v>
      </c>
      <c r="R41" s="11" t="s">
        <v>30</v>
      </c>
      <c r="S41" s="11" t="s">
        <v>31</v>
      </c>
      <c r="T41" s="11" t="s">
        <v>32</v>
      </c>
    </row>
    <row r="42" s="1" customFormat="1" ht="54" spans="1:20">
      <c r="A42" s="1">
        <v>40</v>
      </c>
      <c r="B42" s="12" t="s">
        <v>189</v>
      </c>
      <c r="C42" s="10" t="s">
        <v>46</v>
      </c>
      <c r="D42" s="12" t="s">
        <v>190</v>
      </c>
      <c r="E42" s="12"/>
      <c r="F42" s="11" t="s">
        <v>25</v>
      </c>
      <c r="G42" s="12" t="s">
        <v>191</v>
      </c>
      <c r="H42" s="11" t="s">
        <v>37</v>
      </c>
      <c r="I42" s="11" t="s">
        <v>28</v>
      </c>
      <c r="J42" s="12"/>
      <c r="K42" s="11" t="s">
        <v>84</v>
      </c>
      <c r="L42" s="50">
        <v>45762</v>
      </c>
      <c r="M42" s="34"/>
      <c r="N42" s="34"/>
      <c r="O42" s="11" t="s">
        <v>30</v>
      </c>
      <c r="P42" s="11" t="s">
        <v>31</v>
      </c>
      <c r="Q42" s="11">
        <v>2</v>
      </c>
      <c r="R42" s="11" t="s">
        <v>30</v>
      </c>
      <c r="S42" s="11" t="s">
        <v>31</v>
      </c>
      <c r="T42" s="59" t="s">
        <v>51</v>
      </c>
    </row>
    <row r="43" s="1" customFormat="1" ht="54" spans="1:20">
      <c r="A43" s="1">
        <v>41</v>
      </c>
      <c r="B43" s="12" t="s">
        <v>192</v>
      </c>
      <c r="C43" s="12" t="s">
        <v>46</v>
      </c>
      <c r="D43" s="22" t="s">
        <v>193</v>
      </c>
      <c r="E43" s="12" t="s">
        <v>194</v>
      </c>
      <c r="F43" s="22" t="s">
        <v>25</v>
      </c>
      <c r="G43" s="22" t="s">
        <v>195</v>
      </c>
      <c r="H43" s="23" t="s">
        <v>27</v>
      </c>
      <c r="I43" s="23" t="s">
        <v>28</v>
      </c>
      <c r="J43" s="22" t="s">
        <v>193</v>
      </c>
      <c r="K43" s="12" t="s">
        <v>29</v>
      </c>
      <c r="L43" s="46">
        <v>45762</v>
      </c>
      <c r="M43" s="46">
        <v>45762</v>
      </c>
      <c r="N43" s="47">
        <v>72686</v>
      </c>
      <c r="O43" s="45" t="s">
        <v>30</v>
      </c>
      <c r="P43" s="45" t="s">
        <v>31</v>
      </c>
      <c r="Q43" s="21">
        <v>1</v>
      </c>
      <c r="R43" s="45" t="s">
        <v>30</v>
      </c>
      <c r="S43" s="45" t="s">
        <v>31</v>
      </c>
      <c r="T43" s="26" t="s">
        <v>60</v>
      </c>
    </row>
    <row r="44" s="1" customFormat="1" ht="54" spans="1:20">
      <c r="A44" s="1">
        <v>42</v>
      </c>
      <c r="B44" s="27" t="s">
        <v>196</v>
      </c>
      <c r="C44" s="29" t="s">
        <v>46</v>
      </c>
      <c r="D44" s="28" t="s">
        <v>197</v>
      </c>
      <c r="E44" s="28" t="s">
        <v>198</v>
      </c>
      <c r="F44" s="12" t="s">
        <v>25</v>
      </c>
      <c r="G44" s="24" t="s">
        <v>199</v>
      </c>
      <c r="H44" s="12" t="s">
        <v>37</v>
      </c>
      <c r="I44" s="12" t="s">
        <v>28</v>
      </c>
      <c r="J44" s="28" t="s">
        <v>197</v>
      </c>
      <c r="K44" s="12" t="s">
        <v>84</v>
      </c>
      <c r="L44" s="48">
        <v>45762</v>
      </c>
      <c r="M44" s="48">
        <v>44566</v>
      </c>
      <c r="N44" s="49">
        <v>72686</v>
      </c>
      <c r="O44" s="12" t="s">
        <v>30</v>
      </c>
      <c r="P44" s="12" t="s">
        <v>31</v>
      </c>
      <c r="Q44" s="12">
        <v>1</v>
      </c>
      <c r="R44" s="12" t="s">
        <v>30</v>
      </c>
      <c r="S44" s="12" t="s">
        <v>31</v>
      </c>
      <c r="T44" s="12" t="s">
        <v>51</v>
      </c>
    </row>
    <row r="45" s="1" customFormat="1" ht="54" spans="1:20">
      <c r="A45" s="1">
        <v>43</v>
      </c>
      <c r="B45" s="12" t="s">
        <v>200</v>
      </c>
      <c r="C45" s="12" t="s">
        <v>22</v>
      </c>
      <c r="D45" s="22" t="s">
        <v>201</v>
      </c>
      <c r="E45" s="12" t="s">
        <v>202</v>
      </c>
      <c r="F45" s="22" t="s">
        <v>25</v>
      </c>
      <c r="G45" s="22" t="s">
        <v>203</v>
      </c>
      <c r="H45" s="23" t="s">
        <v>27</v>
      </c>
      <c r="I45" s="23" t="s">
        <v>28</v>
      </c>
      <c r="J45" s="22" t="s">
        <v>201</v>
      </c>
      <c r="K45" s="12" t="s">
        <v>29</v>
      </c>
      <c r="L45" s="46">
        <v>45762</v>
      </c>
      <c r="M45" s="46">
        <v>45762</v>
      </c>
      <c r="N45" s="47">
        <v>72686</v>
      </c>
      <c r="O45" s="45" t="s">
        <v>30</v>
      </c>
      <c r="P45" s="45" t="s">
        <v>31</v>
      </c>
      <c r="Q45" s="21">
        <v>1</v>
      </c>
      <c r="R45" s="45" t="s">
        <v>30</v>
      </c>
      <c r="S45" s="45" t="s">
        <v>31</v>
      </c>
      <c r="T45" s="26" t="s">
        <v>60</v>
      </c>
    </row>
    <row r="46" s="1" customFormat="1" ht="49.5" spans="1:20">
      <c r="A46" s="1">
        <v>44</v>
      </c>
      <c r="B46" s="24" t="s">
        <v>204</v>
      </c>
      <c r="C46" s="25" t="s">
        <v>46</v>
      </c>
      <c r="D46" s="30" t="s">
        <v>205</v>
      </c>
      <c r="E46" s="25"/>
      <c r="F46" s="23"/>
      <c r="G46" s="22" t="s">
        <v>206</v>
      </c>
      <c r="H46" s="23" t="s">
        <v>37</v>
      </c>
      <c r="I46" s="23" t="s">
        <v>28</v>
      </c>
      <c r="J46" s="26"/>
      <c r="K46" s="43"/>
      <c r="L46" s="23"/>
      <c r="M46" s="23"/>
      <c r="N46" s="23"/>
      <c r="O46" s="45" t="s">
        <v>30</v>
      </c>
      <c r="P46" s="45" t="s">
        <v>31</v>
      </c>
      <c r="Q46" s="21">
        <v>2</v>
      </c>
      <c r="R46" s="45" t="s">
        <v>30</v>
      </c>
      <c r="S46" s="21" t="s">
        <v>31</v>
      </c>
      <c r="T46" s="23" t="s">
        <v>51</v>
      </c>
    </row>
    <row r="47" s="1" customFormat="1" ht="54" spans="1:20">
      <c r="A47" s="1">
        <v>45</v>
      </c>
      <c r="B47" s="12" t="s">
        <v>207</v>
      </c>
      <c r="C47" s="10" t="s">
        <v>22</v>
      </c>
      <c r="D47" s="12" t="s">
        <v>208</v>
      </c>
      <c r="E47" s="12" t="s">
        <v>209</v>
      </c>
      <c r="F47" s="11" t="s">
        <v>25</v>
      </c>
      <c r="G47" s="12" t="s">
        <v>210</v>
      </c>
      <c r="H47" s="11" t="s">
        <v>27</v>
      </c>
      <c r="I47" s="11" t="s">
        <v>28</v>
      </c>
      <c r="J47" s="12" t="s">
        <v>208</v>
      </c>
      <c r="K47" s="32" t="s">
        <v>29</v>
      </c>
      <c r="L47" s="50">
        <v>45762</v>
      </c>
      <c r="M47" s="50">
        <v>45762</v>
      </c>
      <c r="N47" s="34">
        <v>72686</v>
      </c>
      <c r="O47" s="11" t="s">
        <v>30</v>
      </c>
      <c r="P47" s="11" t="s">
        <v>31</v>
      </c>
      <c r="Q47" s="11">
        <v>1</v>
      </c>
      <c r="R47" s="11" t="s">
        <v>30</v>
      </c>
      <c r="S47" s="11" t="s">
        <v>31</v>
      </c>
      <c r="T47" s="11" t="s">
        <v>32</v>
      </c>
    </row>
    <row r="48" s="1" customFormat="1" ht="54" spans="1:20">
      <c r="A48" s="1">
        <v>46</v>
      </c>
      <c r="B48" s="12" t="s">
        <v>211</v>
      </c>
      <c r="C48" s="12" t="s">
        <v>22</v>
      </c>
      <c r="D48" s="22" t="s">
        <v>212</v>
      </c>
      <c r="E48" s="12" t="s">
        <v>213</v>
      </c>
      <c r="F48" s="22" t="s">
        <v>25</v>
      </c>
      <c r="G48" s="22" t="s">
        <v>214</v>
      </c>
      <c r="H48" s="23" t="s">
        <v>37</v>
      </c>
      <c r="I48" s="23" t="s">
        <v>28</v>
      </c>
      <c r="J48" s="22" t="s">
        <v>212</v>
      </c>
      <c r="K48" s="12" t="s">
        <v>38</v>
      </c>
      <c r="L48" s="46">
        <v>45762</v>
      </c>
      <c r="M48" s="46">
        <v>43662</v>
      </c>
      <c r="N48" s="47">
        <v>72686</v>
      </c>
      <c r="O48" s="45" t="s">
        <v>30</v>
      </c>
      <c r="P48" s="45" t="s">
        <v>31</v>
      </c>
      <c r="Q48" s="21">
        <v>1</v>
      </c>
      <c r="R48" s="45" t="s">
        <v>30</v>
      </c>
      <c r="S48" s="45" t="s">
        <v>31</v>
      </c>
      <c r="T48" s="26" t="s">
        <v>44</v>
      </c>
    </row>
    <row r="49" s="1" customFormat="1" ht="54" spans="1:20">
      <c r="A49" s="1">
        <v>47</v>
      </c>
      <c r="B49" s="24" t="s">
        <v>215</v>
      </c>
      <c r="C49" s="25" t="s">
        <v>46</v>
      </c>
      <c r="D49" s="22" t="s">
        <v>216</v>
      </c>
      <c r="E49" s="25" t="s">
        <v>217</v>
      </c>
      <c r="F49" s="23" t="s">
        <v>25</v>
      </c>
      <c r="G49" s="22" t="s">
        <v>218</v>
      </c>
      <c r="H49" s="23" t="s">
        <v>37</v>
      </c>
      <c r="I49" s="23" t="s">
        <v>28</v>
      </c>
      <c r="J49" s="22" t="s">
        <v>216</v>
      </c>
      <c r="K49" s="12" t="s">
        <v>38</v>
      </c>
      <c r="L49" s="53">
        <v>45762</v>
      </c>
      <c r="M49" s="53">
        <v>45224</v>
      </c>
      <c r="N49" s="53">
        <v>72686</v>
      </c>
      <c r="O49" s="45" t="s">
        <v>30</v>
      </c>
      <c r="P49" s="45" t="s">
        <v>31</v>
      </c>
      <c r="Q49" s="21">
        <v>1</v>
      </c>
      <c r="R49" s="45" t="s">
        <v>30</v>
      </c>
      <c r="S49" s="21" t="s">
        <v>31</v>
      </c>
      <c r="T49" s="23" t="s">
        <v>44</v>
      </c>
    </row>
    <row r="50" s="1" customFormat="1" ht="54" spans="1:20">
      <c r="A50" s="1">
        <v>48</v>
      </c>
      <c r="B50" s="12" t="s">
        <v>219</v>
      </c>
      <c r="C50" s="12" t="s">
        <v>46</v>
      </c>
      <c r="D50" s="22" t="s">
        <v>220</v>
      </c>
      <c r="E50" s="12" t="s">
        <v>221</v>
      </c>
      <c r="F50" s="22" t="s">
        <v>25</v>
      </c>
      <c r="G50" s="22" t="s">
        <v>222</v>
      </c>
      <c r="H50" s="23" t="s">
        <v>27</v>
      </c>
      <c r="I50" s="23" t="s">
        <v>28</v>
      </c>
      <c r="J50" s="22" t="s">
        <v>220</v>
      </c>
      <c r="K50" s="12" t="s">
        <v>29</v>
      </c>
      <c r="L50" s="46">
        <v>45762</v>
      </c>
      <c r="M50" s="46">
        <v>45762</v>
      </c>
      <c r="N50" s="47">
        <v>72686</v>
      </c>
      <c r="O50" s="45" t="s">
        <v>30</v>
      </c>
      <c r="P50" s="45" t="s">
        <v>31</v>
      </c>
      <c r="Q50" s="21">
        <v>1</v>
      </c>
      <c r="R50" s="45" t="s">
        <v>30</v>
      </c>
      <c r="S50" s="45" t="s">
        <v>31</v>
      </c>
      <c r="T50" s="26" t="s">
        <v>60</v>
      </c>
    </row>
    <row r="51" s="1" customFormat="1" ht="54" spans="1:20">
      <c r="A51" s="1">
        <v>49</v>
      </c>
      <c r="B51" s="12" t="s">
        <v>223</v>
      </c>
      <c r="C51" s="10" t="s">
        <v>46</v>
      </c>
      <c r="D51" s="12" t="s">
        <v>224</v>
      </c>
      <c r="E51" s="12" t="s">
        <v>225</v>
      </c>
      <c r="F51" s="11" t="s">
        <v>25</v>
      </c>
      <c r="G51" s="12" t="s">
        <v>226</v>
      </c>
      <c r="H51" s="11" t="s">
        <v>27</v>
      </c>
      <c r="I51" s="11" t="s">
        <v>28</v>
      </c>
      <c r="J51" s="12" t="s">
        <v>224</v>
      </c>
      <c r="K51" s="32" t="s">
        <v>29</v>
      </c>
      <c r="L51" s="50">
        <v>45762</v>
      </c>
      <c r="M51" s="50">
        <v>45762</v>
      </c>
      <c r="N51" s="34">
        <v>72686</v>
      </c>
      <c r="O51" s="11" t="s">
        <v>30</v>
      </c>
      <c r="P51" s="11" t="s">
        <v>31</v>
      </c>
      <c r="Q51" s="11">
        <v>1</v>
      </c>
      <c r="R51" s="11" t="s">
        <v>30</v>
      </c>
      <c r="S51" s="11" t="s">
        <v>31</v>
      </c>
      <c r="T51" s="11" t="s">
        <v>32</v>
      </c>
    </row>
    <row r="52" s="1" customFormat="1" ht="49.5" spans="1:20">
      <c r="A52" s="1">
        <v>50</v>
      </c>
      <c r="B52" s="12" t="s">
        <v>227</v>
      </c>
      <c r="C52" s="21" t="s">
        <v>46</v>
      </c>
      <c r="D52" s="22" t="s">
        <v>228</v>
      </c>
      <c r="E52" s="12" t="s">
        <v>229</v>
      </c>
      <c r="F52" s="22"/>
      <c r="G52" s="22" t="s">
        <v>230</v>
      </c>
      <c r="H52" s="23" t="s">
        <v>37</v>
      </c>
      <c r="I52" s="23" t="s">
        <v>28</v>
      </c>
      <c r="J52" s="26"/>
      <c r="K52" s="43"/>
      <c r="L52" s="23"/>
      <c r="M52" s="23"/>
      <c r="N52" s="44"/>
      <c r="O52" s="45" t="s">
        <v>30</v>
      </c>
      <c r="P52" s="45" t="s">
        <v>31</v>
      </c>
      <c r="Q52" s="21">
        <v>2</v>
      </c>
      <c r="R52" s="45" t="s">
        <v>30</v>
      </c>
      <c r="S52" s="21" t="s">
        <v>31</v>
      </c>
      <c r="T52" s="23" t="s">
        <v>51</v>
      </c>
    </row>
    <row r="53" s="1" customFormat="1" ht="49.5" spans="1:20">
      <c r="A53" s="1">
        <v>51</v>
      </c>
      <c r="B53" s="12" t="s">
        <v>231</v>
      </c>
      <c r="C53" s="21" t="s">
        <v>22</v>
      </c>
      <c r="D53" s="22" t="s">
        <v>232</v>
      </c>
      <c r="E53" s="12" t="s">
        <v>233</v>
      </c>
      <c r="F53" s="22"/>
      <c r="G53" s="22" t="s">
        <v>234</v>
      </c>
      <c r="H53" s="23" t="s">
        <v>37</v>
      </c>
      <c r="I53" s="23" t="s">
        <v>28</v>
      </c>
      <c r="J53" s="26"/>
      <c r="K53" s="43"/>
      <c r="L53" s="23"/>
      <c r="M53" s="23"/>
      <c r="N53" s="44"/>
      <c r="O53" s="45" t="s">
        <v>30</v>
      </c>
      <c r="P53" s="45" t="s">
        <v>31</v>
      </c>
      <c r="Q53" s="21">
        <v>2</v>
      </c>
      <c r="R53" s="45" t="s">
        <v>30</v>
      </c>
      <c r="S53" s="21" t="s">
        <v>31</v>
      </c>
      <c r="T53" s="23" t="s">
        <v>51</v>
      </c>
    </row>
    <row r="54" s="1" customFormat="1" ht="54" spans="1:20">
      <c r="A54" s="1">
        <v>52</v>
      </c>
      <c r="B54" s="27" t="s">
        <v>235</v>
      </c>
      <c r="C54" s="29" t="s">
        <v>46</v>
      </c>
      <c r="D54" s="28" t="s">
        <v>236</v>
      </c>
      <c r="E54" s="28" t="s">
        <v>237</v>
      </c>
      <c r="F54" s="12" t="s">
        <v>25</v>
      </c>
      <c r="G54" s="24" t="s">
        <v>238</v>
      </c>
      <c r="H54" s="12" t="s">
        <v>27</v>
      </c>
      <c r="I54" s="12" t="s">
        <v>28</v>
      </c>
      <c r="J54" s="28" t="s">
        <v>236</v>
      </c>
      <c r="K54" s="12" t="s">
        <v>29</v>
      </c>
      <c r="L54" s="48">
        <v>45762</v>
      </c>
      <c r="M54" s="48">
        <v>45762</v>
      </c>
      <c r="N54" s="54">
        <v>72686</v>
      </c>
      <c r="O54" s="12" t="s">
        <v>30</v>
      </c>
      <c r="P54" s="12" t="s">
        <v>31</v>
      </c>
      <c r="Q54" s="12">
        <v>1</v>
      </c>
      <c r="R54" s="12" t="s">
        <v>30</v>
      </c>
      <c r="S54" s="12" t="s">
        <v>31</v>
      </c>
      <c r="T54" s="12" t="s">
        <v>239</v>
      </c>
    </row>
    <row r="55" s="1" customFormat="1" ht="54" spans="1:20">
      <c r="A55" s="1">
        <v>53</v>
      </c>
      <c r="B55" s="12" t="s">
        <v>240</v>
      </c>
      <c r="C55" s="10" t="s">
        <v>46</v>
      </c>
      <c r="D55" s="12" t="s">
        <v>241</v>
      </c>
      <c r="E55" s="12" t="s">
        <v>242</v>
      </c>
      <c r="F55" s="11" t="s">
        <v>25</v>
      </c>
      <c r="G55" s="12" t="s">
        <v>243</v>
      </c>
      <c r="H55" s="11" t="s">
        <v>27</v>
      </c>
      <c r="I55" s="11" t="s">
        <v>28</v>
      </c>
      <c r="J55" s="12" t="s">
        <v>241</v>
      </c>
      <c r="K55" s="32" t="s">
        <v>29</v>
      </c>
      <c r="L55" s="50">
        <v>45762</v>
      </c>
      <c r="M55" s="50">
        <v>45762</v>
      </c>
      <c r="N55" s="34">
        <v>72686</v>
      </c>
      <c r="O55" s="11" t="s">
        <v>30</v>
      </c>
      <c r="P55" s="11" t="s">
        <v>31</v>
      </c>
      <c r="Q55" s="11">
        <v>1</v>
      </c>
      <c r="R55" s="11" t="s">
        <v>30</v>
      </c>
      <c r="S55" s="11" t="s">
        <v>31</v>
      </c>
      <c r="T55" s="11" t="s">
        <v>32</v>
      </c>
    </row>
    <row r="56" s="1" customFormat="1" ht="54" spans="1:20">
      <c r="A56" s="1">
        <v>54</v>
      </c>
      <c r="B56" s="12" t="s">
        <v>244</v>
      </c>
      <c r="C56" s="12" t="s">
        <v>22</v>
      </c>
      <c r="D56" s="22" t="s">
        <v>245</v>
      </c>
      <c r="E56" s="12" t="s">
        <v>246</v>
      </c>
      <c r="F56" s="22" t="s">
        <v>25</v>
      </c>
      <c r="G56" s="22" t="s">
        <v>247</v>
      </c>
      <c r="H56" s="23" t="s">
        <v>37</v>
      </c>
      <c r="I56" s="23" t="s">
        <v>28</v>
      </c>
      <c r="J56" s="22" t="s">
        <v>245</v>
      </c>
      <c r="K56" s="12" t="s">
        <v>38</v>
      </c>
      <c r="L56" s="46">
        <v>45762</v>
      </c>
      <c r="M56" s="46">
        <v>45728</v>
      </c>
      <c r="N56" s="47">
        <v>72686</v>
      </c>
      <c r="O56" s="45" t="s">
        <v>30</v>
      </c>
      <c r="P56" s="45" t="s">
        <v>31</v>
      </c>
      <c r="Q56" s="21">
        <v>1</v>
      </c>
      <c r="R56" s="45" t="s">
        <v>30</v>
      </c>
      <c r="S56" s="45" t="s">
        <v>31</v>
      </c>
      <c r="T56" s="26" t="s">
        <v>44</v>
      </c>
    </row>
    <row r="57" s="1" customFormat="1" ht="54" spans="1:20">
      <c r="A57" s="1">
        <v>55</v>
      </c>
      <c r="B57" s="12" t="s">
        <v>248</v>
      </c>
      <c r="C57" s="12" t="s">
        <v>22</v>
      </c>
      <c r="D57" s="22" t="s">
        <v>249</v>
      </c>
      <c r="E57" s="12" t="s">
        <v>250</v>
      </c>
      <c r="F57" s="22" t="s">
        <v>25</v>
      </c>
      <c r="G57" s="22" t="s">
        <v>251</v>
      </c>
      <c r="H57" s="23" t="s">
        <v>27</v>
      </c>
      <c r="I57" s="23" t="s">
        <v>28</v>
      </c>
      <c r="J57" s="22" t="s">
        <v>249</v>
      </c>
      <c r="K57" s="12" t="s">
        <v>29</v>
      </c>
      <c r="L57" s="46">
        <v>45762</v>
      </c>
      <c r="M57" s="46">
        <v>45762</v>
      </c>
      <c r="N57" s="47">
        <v>72686</v>
      </c>
      <c r="O57" s="45" t="s">
        <v>30</v>
      </c>
      <c r="P57" s="45" t="s">
        <v>31</v>
      </c>
      <c r="Q57" s="21">
        <v>1</v>
      </c>
      <c r="R57" s="45" t="s">
        <v>30</v>
      </c>
      <c r="S57" s="45" t="s">
        <v>31</v>
      </c>
      <c r="T57" s="26" t="s">
        <v>60</v>
      </c>
    </row>
    <row r="58" s="1" customFormat="1" ht="49.5" spans="1:20">
      <c r="A58" s="1">
        <v>56</v>
      </c>
      <c r="B58" s="12" t="s">
        <v>252</v>
      </c>
      <c r="C58" s="21" t="s">
        <v>46</v>
      </c>
      <c r="D58" s="22" t="s">
        <v>253</v>
      </c>
      <c r="E58" s="12" t="s">
        <v>254</v>
      </c>
      <c r="F58" s="22"/>
      <c r="G58" s="22" t="s">
        <v>255</v>
      </c>
      <c r="H58" s="23" t="s">
        <v>37</v>
      </c>
      <c r="I58" s="23" t="s">
        <v>28</v>
      </c>
      <c r="J58" s="26"/>
      <c r="K58" s="43"/>
      <c r="L58" s="23"/>
      <c r="M58" s="23"/>
      <c r="N58" s="44"/>
      <c r="O58" s="45" t="s">
        <v>30</v>
      </c>
      <c r="P58" s="45" t="s">
        <v>31</v>
      </c>
      <c r="Q58" s="21">
        <v>2</v>
      </c>
      <c r="R58" s="45" t="s">
        <v>30</v>
      </c>
      <c r="S58" s="21" t="s">
        <v>31</v>
      </c>
      <c r="T58" s="23" t="s">
        <v>51</v>
      </c>
    </row>
    <row r="59" s="1" customFormat="1" ht="54" spans="1:20">
      <c r="A59" s="1">
        <v>57</v>
      </c>
      <c r="B59" s="12" t="s">
        <v>256</v>
      </c>
      <c r="C59" s="12" t="s">
        <v>46</v>
      </c>
      <c r="D59" s="22" t="s">
        <v>257</v>
      </c>
      <c r="E59" s="12" t="s">
        <v>258</v>
      </c>
      <c r="F59" s="22" t="s">
        <v>25</v>
      </c>
      <c r="G59" s="22" t="s">
        <v>259</v>
      </c>
      <c r="H59" s="23" t="s">
        <v>27</v>
      </c>
      <c r="I59" s="23" t="s">
        <v>28</v>
      </c>
      <c r="J59" s="22" t="s">
        <v>257</v>
      </c>
      <c r="K59" s="12" t="s">
        <v>29</v>
      </c>
      <c r="L59" s="46">
        <v>45762</v>
      </c>
      <c r="M59" s="46">
        <v>45762</v>
      </c>
      <c r="N59" s="47">
        <v>72686</v>
      </c>
      <c r="O59" s="45" t="s">
        <v>30</v>
      </c>
      <c r="P59" s="45" t="s">
        <v>31</v>
      </c>
      <c r="Q59" s="21">
        <v>1</v>
      </c>
      <c r="R59" s="45" t="s">
        <v>30</v>
      </c>
      <c r="S59" s="45" t="s">
        <v>31</v>
      </c>
      <c r="T59" s="26" t="s">
        <v>60</v>
      </c>
    </row>
    <row r="60" s="1" customFormat="1" ht="54" spans="1:20">
      <c r="A60" s="1">
        <v>58</v>
      </c>
      <c r="B60" s="12" t="s">
        <v>260</v>
      </c>
      <c r="C60" s="10" t="s">
        <v>22</v>
      </c>
      <c r="D60" s="12" t="s">
        <v>261</v>
      </c>
      <c r="E60" s="12" t="s">
        <v>262</v>
      </c>
      <c r="F60" s="11" t="s">
        <v>25</v>
      </c>
      <c r="G60" s="12" t="s">
        <v>263</v>
      </c>
      <c r="H60" s="11" t="s">
        <v>27</v>
      </c>
      <c r="I60" s="11" t="s">
        <v>28</v>
      </c>
      <c r="J60" s="12" t="s">
        <v>261</v>
      </c>
      <c r="K60" s="32" t="s">
        <v>29</v>
      </c>
      <c r="L60" s="50">
        <v>45762</v>
      </c>
      <c r="M60" s="50">
        <v>45762</v>
      </c>
      <c r="N60" s="34">
        <v>72686</v>
      </c>
      <c r="O60" s="11" t="s">
        <v>30</v>
      </c>
      <c r="P60" s="11" t="s">
        <v>31</v>
      </c>
      <c r="Q60" s="11">
        <v>1</v>
      </c>
      <c r="R60" s="11" t="s">
        <v>30</v>
      </c>
      <c r="S60" s="11" t="s">
        <v>31</v>
      </c>
      <c r="T60" s="11" t="s">
        <v>32</v>
      </c>
    </row>
    <row r="61" s="1" customFormat="1" ht="54" spans="1:20">
      <c r="A61" s="1">
        <v>59</v>
      </c>
      <c r="B61" s="12" t="s">
        <v>264</v>
      </c>
      <c r="C61" s="10" t="s">
        <v>22</v>
      </c>
      <c r="D61" s="12" t="s">
        <v>265</v>
      </c>
      <c r="E61" s="12" t="s">
        <v>266</v>
      </c>
      <c r="F61" s="11" t="s">
        <v>25</v>
      </c>
      <c r="G61" s="12" t="s">
        <v>267</v>
      </c>
      <c r="H61" s="11" t="s">
        <v>27</v>
      </c>
      <c r="I61" s="11" t="s">
        <v>28</v>
      </c>
      <c r="J61" s="12" t="s">
        <v>265</v>
      </c>
      <c r="K61" s="32" t="s">
        <v>29</v>
      </c>
      <c r="L61" s="50">
        <v>45762</v>
      </c>
      <c r="M61" s="50">
        <v>45762</v>
      </c>
      <c r="N61" s="34">
        <v>72686</v>
      </c>
      <c r="O61" s="11" t="s">
        <v>30</v>
      </c>
      <c r="P61" s="11" t="s">
        <v>31</v>
      </c>
      <c r="Q61" s="11">
        <v>1</v>
      </c>
      <c r="R61" s="11" t="s">
        <v>30</v>
      </c>
      <c r="S61" s="11" t="s">
        <v>31</v>
      </c>
      <c r="T61" s="11" t="s">
        <v>32</v>
      </c>
    </row>
    <row r="62" s="1" customFormat="1" ht="54" spans="1:20">
      <c r="A62" s="1">
        <v>60</v>
      </c>
      <c r="B62" s="12" t="s">
        <v>268</v>
      </c>
      <c r="C62" s="12" t="s">
        <v>46</v>
      </c>
      <c r="D62" s="22" t="s">
        <v>269</v>
      </c>
      <c r="E62" s="12" t="s">
        <v>270</v>
      </c>
      <c r="F62" s="22" t="s">
        <v>25</v>
      </c>
      <c r="G62" s="22" t="s">
        <v>271</v>
      </c>
      <c r="H62" s="23" t="s">
        <v>27</v>
      </c>
      <c r="I62" s="23" t="s">
        <v>28</v>
      </c>
      <c r="J62" s="22" t="s">
        <v>269</v>
      </c>
      <c r="K62" s="12" t="s">
        <v>29</v>
      </c>
      <c r="L62" s="46">
        <v>45762</v>
      </c>
      <c r="M62" s="46">
        <v>45762</v>
      </c>
      <c r="N62" s="47">
        <v>72686</v>
      </c>
      <c r="O62" s="45" t="s">
        <v>30</v>
      </c>
      <c r="P62" s="45" t="s">
        <v>31</v>
      </c>
      <c r="Q62" s="21">
        <v>1</v>
      </c>
      <c r="R62" s="45" t="s">
        <v>30</v>
      </c>
      <c r="S62" s="45" t="s">
        <v>31</v>
      </c>
      <c r="T62" s="26" t="s">
        <v>60</v>
      </c>
    </row>
    <row r="63" s="1" customFormat="1" ht="49.5" spans="1:20">
      <c r="A63" s="1">
        <v>61</v>
      </c>
      <c r="B63" s="12" t="s">
        <v>272</v>
      </c>
      <c r="C63" s="21" t="s">
        <v>46</v>
      </c>
      <c r="D63" s="22" t="s">
        <v>273</v>
      </c>
      <c r="E63" s="12" t="s">
        <v>274</v>
      </c>
      <c r="F63" s="22"/>
      <c r="G63" s="22" t="s">
        <v>275</v>
      </c>
      <c r="H63" s="23" t="s">
        <v>37</v>
      </c>
      <c r="I63" s="23" t="s">
        <v>28</v>
      </c>
      <c r="J63" s="26"/>
      <c r="K63" s="43"/>
      <c r="L63" s="23"/>
      <c r="M63" s="23"/>
      <c r="N63" s="44"/>
      <c r="O63" s="45" t="s">
        <v>30</v>
      </c>
      <c r="P63" s="45" t="s">
        <v>31</v>
      </c>
      <c r="Q63" s="21">
        <v>2</v>
      </c>
      <c r="R63" s="45" t="s">
        <v>30</v>
      </c>
      <c r="S63" s="21" t="s">
        <v>31</v>
      </c>
      <c r="T63" s="23" t="s">
        <v>51</v>
      </c>
    </row>
    <row r="64" s="1" customFormat="1" ht="54" spans="1:20">
      <c r="A64" s="1">
        <v>62</v>
      </c>
      <c r="B64" s="12" t="s">
        <v>276</v>
      </c>
      <c r="C64" s="10" t="s">
        <v>22</v>
      </c>
      <c r="D64" s="12" t="s">
        <v>277</v>
      </c>
      <c r="E64" s="12" t="s">
        <v>278</v>
      </c>
      <c r="F64" s="11" t="s">
        <v>25</v>
      </c>
      <c r="G64" s="12" t="s">
        <v>279</v>
      </c>
      <c r="H64" s="11" t="s">
        <v>37</v>
      </c>
      <c r="I64" s="11" t="s">
        <v>28</v>
      </c>
      <c r="J64" s="12" t="s">
        <v>277</v>
      </c>
      <c r="K64" s="11" t="s">
        <v>38</v>
      </c>
      <c r="L64" s="50">
        <v>45762</v>
      </c>
      <c r="M64" s="51">
        <v>45762</v>
      </c>
      <c r="N64" s="34">
        <v>72686</v>
      </c>
      <c r="O64" s="11" t="s">
        <v>30</v>
      </c>
      <c r="P64" s="11" t="s">
        <v>31</v>
      </c>
      <c r="Q64" s="11">
        <v>1</v>
      </c>
      <c r="R64" s="11" t="s">
        <v>30</v>
      </c>
      <c r="S64" s="11" t="s">
        <v>31</v>
      </c>
      <c r="T64" s="59" t="s">
        <v>39</v>
      </c>
    </row>
    <row r="65" s="1" customFormat="1" ht="54" spans="1:20">
      <c r="A65" s="1">
        <v>63</v>
      </c>
      <c r="B65" s="12" t="s">
        <v>280</v>
      </c>
      <c r="C65" s="12" t="s">
        <v>46</v>
      </c>
      <c r="D65" s="22" t="s">
        <v>281</v>
      </c>
      <c r="E65" s="12" t="s">
        <v>282</v>
      </c>
      <c r="F65" s="22" t="s">
        <v>25</v>
      </c>
      <c r="G65" s="22" t="s">
        <v>283</v>
      </c>
      <c r="H65" s="23" t="s">
        <v>27</v>
      </c>
      <c r="I65" s="23" t="s">
        <v>28</v>
      </c>
      <c r="J65" s="22" t="s">
        <v>281</v>
      </c>
      <c r="K65" s="12" t="s">
        <v>29</v>
      </c>
      <c r="L65" s="46">
        <v>45762</v>
      </c>
      <c r="M65" s="46">
        <v>45762</v>
      </c>
      <c r="N65" s="47">
        <v>72686</v>
      </c>
      <c r="O65" s="45" t="s">
        <v>30</v>
      </c>
      <c r="P65" s="45" t="s">
        <v>31</v>
      </c>
      <c r="Q65" s="21">
        <v>1</v>
      </c>
      <c r="R65" s="45" t="s">
        <v>30</v>
      </c>
      <c r="S65" s="45" t="s">
        <v>31</v>
      </c>
      <c r="T65" s="26" t="s">
        <v>60</v>
      </c>
    </row>
    <row r="66" s="1" customFormat="1" ht="54" spans="1:20">
      <c r="A66" s="1">
        <v>64</v>
      </c>
      <c r="B66" s="12" t="s">
        <v>284</v>
      </c>
      <c r="C66" s="60" t="s">
        <v>22</v>
      </c>
      <c r="D66" s="12" t="s">
        <v>285</v>
      </c>
      <c r="E66" s="12" t="s">
        <v>286</v>
      </c>
      <c r="F66" s="61" t="s">
        <v>25</v>
      </c>
      <c r="G66" s="12" t="s">
        <v>287</v>
      </c>
      <c r="H66" s="61" t="s">
        <v>37</v>
      </c>
      <c r="I66" s="61" t="s">
        <v>28</v>
      </c>
      <c r="J66" s="12" t="s">
        <v>285</v>
      </c>
      <c r="K66" s="61" t="s">
        <v>38</v>
      </c>
      <c r="L66" s="50">
        <v>45762</v>
      </c>
      <c r="M66" s="66" t="s">
        <v>288</v>
      </c>
      <c r="N66" s="67">
        <v>72686</v>
      </c>
      <c r="O66" s="61" t="s">
        <v>30</v>
      </c>
      <c r="P66" s="61" t="s">
        <v>31</v>
      </c>
      <c r="Q66" s="61">
        <v>1</v>
      </c>
      <c r="R66" s="61" t="s">
        <v>30</v>
      </c>
      <c r="S66" s="61" t="s">
        <v>31</v>
      </c>
      <c r="T66" s="59" t="s">
        <v>39</v>
      </c>
    </row>
    <row r="67" s="1" customFormat="1" ht="54" spans="1:20">
      <c r="A67" s="1">
        <v>65</v>
      </c>
      <c r="B67" s="12" t="s">
        <v>289</v>
      </c>
      <c r="C67" s="12" t="s">
        <v>22</v>
      </c>
      <c r="D67" s="22" t="s">
        <v>290</v>
      </c>
      <c r="E67" s="12" t="s">
        <v>291</v>
      </c>
      <c r="F67" s="22" t="s">
        <v>25</v>
      </c>
      <c r="G67" s="22" t="s">
        <v>292</v>
      </c>
      <c r="H67" s="23" t="s">
        <v>37</v>
      </c>
      <c r="I67" s="23" t="s">
        <v>28</v>
      </c>
      <c r="J67" s="22" t="s">
        <v>290</v>
      </c>
      <c r="K67" s="12" t="s">
        <v>38</v>
      </c>
      <c r="L67" s="46">
        <v>45762</v>
      </c>
      <c r="M67" s="46">
        <v>37697</v>
      </c>
      <c r="N67" s="47">
        <v>72686</v>
      </c>
      <c r="O67" s="45" t="s">
        <v>30</v>
      </c>
      <c r="P67" s="45" t="s">
        <v>31</v>
      </c>
      <c r="Q67" s="21">
        <v>1</v>
      </c>
      <c r="R67" s="45" t="s">
        <v>30</v>
      </c>
      <c r="S67" s="45" t="s">
        <v>31</v>
      </c>
      <c r="T67" s="26" t="s">
        <v>44</v>
      </c>
    </row>
    <row r="68" s="1" customFormat="1" ht="66" spans="1:20">
      <c r="A68" s="1">
        <v>66</v>
      </c>
      <c r="B68" s="24" t="s">
        <v>293</v>
      </c>
      <c r="C68" s="25" t="s">
        <v>46</v>
      </c>
      <c r="D68" s="12" t="s">
        <v>294</v>
      </c>
      <c r="E68" s="12" t="s">
        <v>295</v>
      </c>
      <c r="F68" s="23" t="s">
        <v>25</v>
      </c>
      <c r="G68" s="22" t="s">
        <v>296</v>
      </c>
      <c r="H68" s="23" t="s">
        <v>27</v>
      </c>
      <c r="I68" s="23" t="s">
        <v>28</v>
      </c>
      <c r="J68" s="22" t="s">
        <v>294</v>
      </c>
      <c r="K68" s="68" t="s">
        <v>29</v>
      </c>
      <c r="L68" s="53">
        <v>45762</v>
      </c>
      <c r="M68" s="53">
        <v>45762</v>
      </c>
      <c r="N68" s="53">
        <v>72686</v>
      </c>
      <c r="O68" s="45" t="s">
        <v>30</v>
      </c>
      <c r="P68" s="45" t="s">
        <v>31</v>
      </c>
      <c r="Q68" s="21">
        <v>1</v>
      </c>
      <c r="R68" s="45" t="s">
        <v>30</v>
      </c>
      <c r="S68" s="21" t="s">
        <v>31</v>
      </c>
      <c r="T68" s="23" t="s">
        <v>60</v>
      </c>
    </row>
    <row r="69" s="1" customFormat="1" ht="54" spans="1:20">
      <c r="A69" s="1">
        <v>67</v>
      </c>
      <c r="B69" s="27" t="s">
        <v>297</v>
      </c>
      <c r="C69" s="29" t="s">
        <v>46</v>
      </c>
      <c r="D69" s="28" t="s">
        <v>298</v>
      </c>
      <c r="E69" s="28" t="s">
        <v>299</v>
      </c>
      <c r="F69" s="12" t="s">
        <v>25</v>
      </c>
      <c r="G69" s="24" t="s">
        <v>300</v>
      </c>
      <c r="H69" s="12" t="s">
        <v>37</v>
      </c>
      <c r="I69" s="12" t="s">
        <v>28</v>
      </c>
      <c r="J69" s="28" t="s">
        <v>298</v>
      </c>
      <c r="K69" s="12" t="s">
        <v>38</v>
      </c>
      <c r="L69" s="48">
        <v>45762</v>
      </c>
      <c r="M69" s="48">
        <v>45401</v>
      </c>
      <c r="N69" s="49">
        <v>72686</v>
      </c>
      <c r="O69" s="12" t="s">
        <v>30</v>
      </c>
      <c r="P69" s="12" t="s">
        <v>31</v>
      </c>
      <c r="Q69" s="12">
        <v>1</v>
      </c>
      <c r="R69" s="12" t="s">
        <v>30</v>
      </c>
      <c r="S69" s="12" t="s">
        <v>31</v>
      </c>
      <c r="T69" s="12" t="s">
        <v>44</v>
      </c>
    </row>
    <row r="70" s="1" customFormat="1" ht="54" spans="1:20">
      <c r="A70" s="1">
        <v>68</v>
      </c>
      <c r="B70" s="12" t="s">
        <v>301</v>
      </c>
      <c r="C70" s="10" t="s">
        <v>46</v>
      </c>
      <c r="D70" s="12" t="s">
        <v>302</v>
      </c>
      <c r="E70" s="12" t="s">
        <v>303</v>
      </c>
      <c r="F70" s="11" t="s">
        <v>25</v>
      </c>
      <c r="G70" s="12" t="s">
        <v>304</v>
      </c>
      <c r="H70" s="11" t="s">
        <v>37</v>
      </c>
      <c r="I70" s="11" t="s">
        <v>28</v>
      </c>
      <c r="J70" s="12" t="s">
        <v>302</v>
      </c>
      <c r="K70" s="11" t="s">
        <v>38</v>
      </c>
      <c r="L70" s="50">
        <v>45762</v>
      </c>
      <c r="M70" s="51">
        <v>45762</v>
      </c>
      <c r="N70" s="34">
        <v>72686</v>
      </c>
      <c r="O70" s="11" t="s">
        <v>30</v>
      </c>
      <c r="P70" s="11" t="s">
        <v>31</v>
      </c>
      <c r="Q70" s="11">
        <v>1</v>
      </c>
      <c r="R70" s="11" t="s">
        <v>30</v>
      </c>
      <c r="S70" s="11" t="s">
        <v>31</v>
      </c>
      <c r="T70" s="59" t="s">
        <v>44</v>
      </c>
    </row>
    <row r="71" s="1" customFormat="1" ht="54" spans="1:20">
      <c r="A71" s="1">
        <v>69</v>
      </c>
      <c r="B71" s="17" t="s">
        <v>305</v>
      </c>
      <c r="C71" s="62" t="s">
        <v>46</v>
      </c>
      <c r="D71" s="19" t="s">
        <v>306</v>
      </c>
      <c r="E71" s="17" t="s">
        <v>307</v>
      </c>
      <c r="F71" s="63" t="s">
        <v>25</v>
      </c>
      <c r="G71" s="10" t="s">
        <v>308</v>
      </c>
      <c r="H71" s="63" t="s">
        <v>37</v>
      </c>
      <c r="I71" s="63" t="s">
        <v>28</v>
      </c>
      <c r="J71" s="19" t="s">
        <v>306</v>
      </c>
      <c r="K71" s="69" t="s">
        <v>29</v>
      </c>
      <c r="L71" s="40">
        <v>45762</v>
      </c>
      <c r="M71" s="40">
        <v>45762</v>
      </c>
      <c r="N71" s="70">
        <v>72686</v>
      </c>
      <c r="O71" s="45" t="s">
        <v>30</v>
      </c>
      <c r="P71" s="45" t="s">
        <v>31</v>
      </c>
      <c r="Q71" s="21">
        <v>1</v>
      </c>
      <c r="R71" s="45" t="s">
        <v>30</v>
      </c>
      <c r="S71" s="21" t="s">
        <v>31</v>
      </c>
      <c r="T71" s="12" t="s">
        <v>32</v>
      </c>
    </row>
    <row r="72" s="1" customFormat="1" ht="49.5" spans="1:20">
      <c r="A72" s="1">
        <v>70</v>
      </c>
      <c r="B72" s="12" t="s">
        <v>309</v>
      </c>
      <c r="C72" s="21" t="s">
        <v>46</v>
      </c>
      <c r="D72" s="22" t="s">
        <v>310</v>
      </c>
      <c r="E72" s="12" t="s">
        <v>311</v>
      </c>
      <c r="F72" s="22"/>
      <c r="G72" s="22" t="s">
        <v>312</v>
      </c>
      <c r="H72" s="23" t="s">
        <v>37</v>
      </c>
      <c r="I72" s="23" t="s">
        <v>28</v>
      </c>
      <c r="J72" s="26"/>
      <c r="K72" s="43"/>
      <c r="L72" s="23"/>
      <c r="M72" s="23"/>
      <c r="N72" s="44"/>
      <c r="O72" s="45" t="s">
        <v>30</v>
      </c>
      <c r="P72" s="45" t="s">
        <v>31</v>
      </c>
      <c r="Q72" s="21">
        <v>2</v>
      </c>
      <c r="R72" s="45" t="s">
        <v>30</v>
      </c>
      <c r="S72" s="21" t="s">
        <v>31</v>
      </c>
      <c r="T72" s="23" t="s">
        <v>51</v>
      </c>
    </row>
    <row r="73" s="1" customFormat="1" ht="49.5" spans="1:20">
      <c r="A73" s="1">
        <v>71</v>
      </c>
      <c r="B73" s="12" t="s">
        <v>313</v>
      </c>
      <c r="C73" s="21" t="s">
        <v>46</v>
      </c>
      <c r="D73" s="22" t="s">
        <v>314</v>
      </c>
      <c r="E73" s="12" t="s">
        <v>315</v>
      </c>
      <c r="F73" s="22"/>
      <c r="G73" s="22" t="s">
        <v>316</v>
      </c>
      <c r="H73" s="23" t="s">
        <v>37</v>
      </c>
      <c r="I73" s="23" t="s">
        <v>28</v>
      </c>
      <c r="J73" s="26"/>
      <c r="K73" s="43"/>
      <c r="L73" s="23"/>
      <c r="M73" s="23"/>
      <c r="N73" s="44"/>
      <c r="O73" s="45" t="s">
        <v>30</v>
      </c>
      <c r="P73" s="45" t="s">
        <v>31</v>
      </c>
      <c r="Q73" s="21">
        <v>2</v>
      </c>
      <c r="R73" s="45" t="s">
        <v>30</v>
      </c>
      <c r="S73" s="21" t="s">
        <v>31</v>
      </c>
      <c r="T73" s="23" t="s">
        <v>51</v>
      </c>
    </row>
    <row r="74" s="1" customFormat="1" ht="49.5" spans="1:20">
      <c r="A74" s="1">
        <v>72</v>
      </c>
      <c r="B74" s="12" t="s">
        <v>317</v>
      </c>
      <c r="C74" s="21" t="s">
        <v>46</v>
      </c>
      <c r="D74" s="22" t="s">
        <v>318</v>
      </c>
      <c r="E74" s="12" t="s">
        <v>319</v>
      </c>
      <c r="F74" s="22"/>
      <c r="G74" s="22" t="s">
        <v>320</v>
      </c>
      <c r="H74" s="23" t="s">
        <v>37</v>
      </c>
      <c r="I74" s="23" t="s">
        <v>28</v>
      </c>
      <c r="J74" s="26"/>
      <c r="K74" s="43"/>
      <c r="L74" s="23"/>
      <c r="M74" s="23"/>
      <c r="N74" s="44"/>
      <c r="O74" s="45" t="s">
        <v>30</v>
      </c>
      <c r="P74" s="45" t="s">
        <v>31</v>
      </c>
      <c r="Q74" s="21">
        <v>2</v>
      </c>
      <c r="R74" s="45" t="s">
        <v>30</v>
      </c>
      <c r="S74" s="21" t="s">
        <v>31</v>
      </c>
      <c r="T74" s="23" t="s">
        <v>51</v>
      </c>
    </row>
    <row r="75" s="1" customFormat="1" ht="49.5" spans="1:20">
      <c r="A75" s="1">
        <v>73</v>
      </c>
      <c r="B75" s="12" t="s">
        <v>321</v>
      </c>
      <c r="C75" s="21" t="s">
        <v>46</v>
      </c>
      <c r="D75" s="22" t="s">
        <v>322</v>
      </c>
      <c r="E75" s="12" t="s">
        <v>323</v>
      </c>
      <c r="F75" s="22"/>
      <c r="G75" s="22" t="s">
        <v>324</v>
      </c>
      <c r="H75" s="23" t="s">
        <v>37</v>
      </c>
      <c r="I75" s="23" t="s">
        <v>28</v>
      </c>
      <c r="J75" s="26"/>
      <c r="K75" s="43"/>
      <c r="L75" s="23"/>
      <c r="M75" s="23"/>
      <c r="N75" s="44"/>
      <c r="O75" s="45" t="s">
        <v>30</v>
      </c>
      <c r="P75" s="45" t="s">
        <v>31</v>
      </c>
      <c r="Q75" s="21">
        <v>2</v>
      </c>
      <c r="R75" s="45" t="s">
        <v>30</v>
      </c>
      <c r="S75" s="21" t="s">
        <v>31</v>
      </c>
      <c r="T75" s="23" t="s">
        <v>51</v>
      </c>
    </row>
    <row r="76" s="1" customFormat="1" ht="54" spans="1:20">
      <c r="A76" s="1">
        <v>74</v>
      </c>
      <c r="B76" s="12" t="s">
        <v>325</v>
      </c>
      <c r="C76" s="12" t="s">
        <v>46</v>
      </c>
      <c r="D76" s="22" t="s">
        <v>326</v>
      </c>
      <c r="E76" s="12" t="s">
        <v>327</v>
      </c>
      <c r="F76" s="22" t="s">
        <v>25</v>
      </c>
      <c r="G76" s="22" t="s">
        <v>328</v>
      </c>
      <c r="H76" s="23" t="s">
        <v>27</v>
      </c>
      <c r="I76" s="23" t="s">
        <v>28</v>
      </c>
      <c r="J76" s="22" t="s">
        <v>326</v>
      </c>
      <c r="K76" s="12" t="s">
        <v>29</v>
      </c>
      <c r="L76" s="46">
        <v>45762</v>
      </c>
      <c r="M76" s="46">
        <v>45762</v>
      </c>
      <c r="N76" s="47">
        <v>72686</v>
      </c>
      <c r="O76" s="45" t="s">
        <v>30</v>
      </c>
      <c r="P76" s="45" t="s">
        <v>31</v>
      </c>
      <c r="Q76" s="21">
        <v>1</v>
      </c>
      <c r="R76" s="45" t="s">
        <v>30</v>
      </c>
      <c r="S76" s="45" t="s">
        <v>31</v>
      </c>
      <c r="T76" s="26" t="s">
        <v>60</v>
      </c>
    </row>
    <row r="77" s="1" customFormat="1" ht="49.5" spans="1:20">
      <c r="A77" s="1">
        <v>75</v>
      </c>
      <c r="B77" s="12" t="s">
        <v>329</v>
      </c>
      <c r="C77" s="21" t="s">
        <v>46</v>
      </c>
      <c r="D77" s="22" t="s">
        <v>330</v>
      </c>
      <c r="E77" s="12" t="s">
        <v>331</v>
      </c>
      <c r="F77" s="22"/>
      <c r="G77" s="22" t="s">
        <v>332</v>
      </c>
      <c r="H77" s="23" t="s">
        <v>37</v>
      </c>
      <c r="I77" s="23" t="s">
        <v>28</v>
      </c>
      <c r="J77" s="26"/>
      <c r="K77" s="43"/>
      <c r="L77" s="23"/>
      <c r="M77" s="23"/>
      <c r="N77" s="44"/>
      <c r="O77" s="45" t="s">
        <v>30</v>
      </c>
      <c r="P77" s="45" t="s">
        <v>31</v>
      </c>
      <c r="Q77" s="21">
        <v>2</v>
      </c>
      <c r="R77" s="45" t="s">
        <v>30</v>
      </c>
      <c r="S77" s="21" t="s">
        <v>31</v>
      </c>
      <c r="T77" s="23" t="s">
        <v>51</v>
      </c>
    </row>
    <row r="78" s="1" customFormat="1" ht="54" spans="1:20">
      <c r="A78" s="1">
        <v>76</v>
      </c>
      <c r="B78" s="12" t="s">
        <v>333</v>
      </c>
      <c r="C78" s="10" t="s">
        <v>46</v>
      </c>
      <c r="D78" s="12" t="s">
        <v>334</v>
      </c>
      <c r="E78" s="12" t="s">
        <v>335</v>
      </c>
      <c r="F78" s="11" t="s">
        <v>25</v>
      </c>
      <c r="G78" s="12" t="s">
        <v>336</v>
      </c>
      <c r="H78" s="11" t="s">
        <v>27</v>
      </c>
      <c r="I78" s="11" t="s">
        <v>28</v>
      </c>
      <c r="J78" s="12" t="s">
        <v>334</v>
      </c>
      <c r="K78" s="32" t="s">
        <v>29</v>
      </c>
      <c r="L78" s="50">
        <v>45762</v>
      </c>
      <c r="M78" s="50">
        <v>45762</v>
      </c>
      <c r="N78" s="34">
        <v>72686</v>
      </c>
      <c r="O78" s="11" t="s">
        <v>30</v>
      </c>
      <c r="P78" s="11" t="s">
        <v>31</v>
      </c>
      <c r="Q78" s="11">
        <v>1</v>
      </c>
      <c r="R78" s="11" t="s">
        <v>30</v>
      </c>
      <c r="S78" s="11" t="s">
        <v>31</v>
      </c>
      <c r="T78" s="11" t="s">
        <v>32</v>
      </c>
    </row>
    <row r="79" s="1" customFormat="1" ht="54" spans="1:20">
      <c r="A79" s="1">
        <v>77</v>
      </c>
      <c r="B79" s="12" t="s">
        <v>337</v>
      </c>
      <c r="C79" s="12" t="s">
        <v>46</v>
      </c>
      <c r="D79" s="22" t="s">
        <v>338</v>
      </c>
      <c r="E79" s="12" t="s">
        <v>339</v>
      </c>
      <c r="F79" s="22" t="s">
        <v>25</v>
      </c>
      <c r="G79" s="22" t="s">
        <v>340</v>
      </c>
      <c r="H79" s="23" t="s">
        <v>37</v>
      </c>
      <c r="I79" s="23" t="s">
        <v>28</v>
      </c>
      <c r="J79" s="22" t="s">
        <v>338</v>
      </c>
      <c r="K79" s="12" t="s">
        <v>38</v>
      </c>
      <c r="L79" s="46">
        <v>45762</v>
      </c>
      <c r="M79" s="46">
        <v>37993</v>
      </c>
      <c r="N79" s="47">
        <v>72686</v>
      </c>
      <c r="O79" s="45" t="s">
        <v>30</v>
      </c>
      <c r="P79" s="45" t="s">
        <v>31</v>
      </c>
      <c r="Q79" s="21">
        <v>1</v>
      </c>
      <c r="R79" s="45" t="s">
        <v>30</v>
      </c>
      <c r="S79" s="45" t="s">
        <v>31</v>
      </c>
      <c r="T79" s="26" t="s">
        <v>44</v>
      </c>
    </row>
    <row r="80" s="1" customFormat="1" ht="54" spans="1:20">
      <c r="A80" s="1">
        <v>78</v>
      </c>
      <c r="B80" s="12" t="s">
        <v>341</v>
      </c>
      <c r="C80" s="12" t="s">
        <v>46</v>
      </c>
      <c r="D80" s="22" t="s">
        <v>342</v>
      </c>
      <c r="E80" s="12" t="s">
        <v>343</v>
      </c>
      <c r="F80" s="22" t="s">
        <v>25</v>
      </c>
      <c r="G80" s="22" t="s">
        <v>344</v>
      </c>
      <c r="H80" s="23" t="s">
        <v>27</v>
      </c>
      <c r="I80" s="23" t="s">
        <v>28</v>
      </c>
      <c r="J80" s="22" t="s">
        <v>342</v>
      </c>
      <c r="K80" s="12" t="s">
        <v>29</v>
      </c>
      <c r="L80" s="46">
        <v>45762</v>
      </c>
      <c r="M80" s="46">
        <v>45762</v>
      </c>
      <c r="N80" s="47">
        <v>72686</v>
      </c>
      <c r="O80" s="45" t="s">
        <v>30</v>
      </c>
      <c r="P80" s="45" t="s">
        <v>31</v>
      </c>
      <c r="Q80" s="21">
        <v>1</v>
      </c>
      <c r="R80" s="45" t="s">
        <v>30</v>
      </c>
      <c r="S80" s="45" t="s">
        <v>31</v>
      </c>
      <c r="T80" s="26" t="s">
        <v>60</v>
      </c>
    </row>
    <row r="81" s="1" customFormat="1" ht="54" spans="1:20">
      <c r="A81" s="1">
        <v>79</v>
      </c>
      <c r="B81" s="12" t="s">
        <v>345</v>
      </c>
      <c r="C81" s="12" t="s">
        <v>46</v>
      </c>
      <c r="D81" s="22" t="s">
        <v>346</v>
      </c>
      <c r="E81" s="12" t="s">
        <v>347</v>
      </c>
      <c r="F81" s="22" t="s">
        <v>25</v>
      </c>
      <c r="G81" s="22" t="s">
        <v>348</v>
      </c>
      <c r="H81" s="23" t="s">
        <v>37</v>
      </c>
      <c r="I81" s="23" t="s">
        <v>28</v>
      </c>
      <c r="J81" s="22" t="s">
        <v>346</v>
      </c>
      <c r="K81" s="12" t="s">
        <v>38</v>
      </c>
      <c r="L81" s="46">
        <v>45762</v>
      </c>
      <c r="M81" s="46">
        <v>42976</v>
      </c>
      <c r="N81" s="47">
        <v>72686</v>
      </c>
      <c r="O81" s="45" t="s">
        <v>30</v>
      </c>
      <c r="P81" s="45" t="s">
        <v>31</v>
      </c>
      <c r="Q81" s="21">
        <v>1</v>
      </c>
      <c r="R81" s="45" t="s">
        <v>30</v>
      </c>
      <c r="S81" s="45" t="s">
        <v>31</v>
      </c>
      <c r="T81" s="26" t="s">
        <v>44</v>
      </c>
    </row>
    <row r="82" s="1" customFormat="1" ht="54" spans="1:20">
      <c r="A82" s="1">
        <v>80</v>
      </c>
      <c r="B82" s="12" t="s">
        <v>349</v>
      </c>
      <c r="C82" s="12" t="s">
        <v>46</v>
      </c>
      <c r="D82" s="22" t="s">
        <v>350</v>
      </c>
      <c r="E82" s="12" t="s">
        <v>351</v>
      </c>
      <c r="F82" s="22" t="s">
        <v>25</v>
      </c>
      <c r="G82" s="22" t="s">
        <v>352</v>
      </c>
      <c r="H82" s="23" t="s">
        <v>27</v>
      </c>
      <c r="I82" s="23" t="s">
        <v>28</v>
      </c>
      <c r="J82" s="22" t="s">
        <v>350</v>
      </c>
      <c r="K82" s="12" t="s">
        <v>29</v>
      </c>
      <c r="L82" s="46">
        <v>45762</v>
      </c>
      <c r="M82" s="46">
        <v>45762</v>
      </c>
      <c r="N82" s="47">
        <v>72686</v>
      </c>
      <c r="O82" s="45" t="s">
        <v>30</v>
      </c>
      <c r="P82" s="45" t="s">
        <v>31</v>
      </c>
      <c r="Q82" s="21">
        <v>1</v>
      </c>
      <c r="R82" s="45" t="s">
        <v>30</v>
      </c>
      <c r="S82" s="45" t="s">
        <v>31</v>
      </c>
      <c r="T82" s="26" t="s">
        <v>60</v>
      </c>
    </row>
    <row r="83" s="1" customFormat="1" ht="54" spans="1:20">
      <c r="A83" s="1">
        <v>81</v>
      </c>
      <c r="B83" s="12" t="s">
        <v>353</v>
      </c>
      <c r="C83" s="12" t="s">
        <v>22</v>
      </c>
      <c r="D83" s="22" t="s">
        <v>354</v>
      </c>
      <c r="E83" s="12" t="s">
        <v>355</v>
      </c>
      <c r="F83" s="22" t="s">
        <v>25</v>
      </c>
      <c r="G83" s="22" t="s">
        <v>356</v>
      </c>
      <c r="H83" s="23" t="s">
        <v>27</v>
      </c>
      <c r="I83" s="23" t="s">
        <v>28</v>
      </c>
      <c r="J83" s="22" t="s">
        <v>354</v>
      </c>
      <c r="K83" s="12" t="s">
        <v>29</v>
      </c>
      <c r="L83" s="46">
        <v>45762</v>
      </c>
      <c r="M83" s="46">
        <v>45762</v>
      </c>
      <c r="N83" s="47">
        <v>72686</v>
      </c>
      <c r="O83" s="45" t="s">
        <v>30</v>
      </c>
      <c r="P83" s="45" t="s">
        <v>31</v>
      </c>
      <c r="Q83" s="21">
        <v>1</v>
      </c>
      <c r="R83" s="45" t="s">
        <v>30</v>
      </c>
      <c r="S83" s="45" t="s">
        <v>31</v>
      </c>
      <c r="T83" s="26" t="s">
        <v>60</v>
      </c>
    </row>
    <row r="84" s="1" customFormat="1" ht="54" spans="1:20">
      <c r="A84" s="1">
        <v>82</v>
      </c>
      <c r="B84" s="12" t="s">
        <v>357</v>
      </c>
      <c r="C84" s="12" t="s">
        <v>22</v>
      </c>
      <c r="D84" s="22" t="s">
        <v>358</v>
      </c>
      <c r="E84" s="12" t="s">
        <v>359</v>
      </c>
      <c r="F84" s="22" t="s">
        <v>25</v>
      </c>
      <c r="G84" s="22" t="s">
        <v>360</v>
      </c>
      <c r="H84" s="23" t="s">
        <v>27</v>
      </c>
      <c r="I84" s="23" t="s">
        <v>28</v>
      </c>
      <c r="J84" s="22" t="s">
        <v>358</v>
      </c>
      <c r="K84" s="12" t="s">
        <v>29</v>
      </c>
      <c r="L84" s="46">
        <v>45762</v>
      </c>
      <c r="M84" s="46">
        <v>45762</v>
      </c>
      <c r="N84" s="47">
        <v>72686</v>
      </c>
      <c r="O84" s="45" t="s">
        <v>30</v>
      </c>
      <c r="P84" s="45" t="s">
        <v>31</v>
      </c>
      <c r="Q84" s="21">
        <v>1</v>
      </c>
      <c r="R84" s="45" t="s">
        <v>30</v>
      </c>
      <c r="S84" s="45" t="s">
        <v>31</v>
      </c>
      <c r="T84" s="26" t="s">
        <v>60</v>
      </c>
    </row>
    <row r="85" s="1" customFormat="1" ht="54" spans="1:20">
      <c r="A85" s="1">
        <v>83</v>
      </c>
      <c r="B85" s="12" t="s">
        <v>361</v>
      </c>
      <c r="C85" s="12" t="s">
        <v>22</v>
      </c>
      <c r="D85" s="22" t="s">
        <v>362</v>
      </c>
      <c r="E85" s="12" t="s">
        <v>363</v>
      </c>
      <c r="F85" s="22" t="s">
        <v>25</v>
      </c>
      <c r="G85" s="22" t="s">
        <v>364</v>
      </c>
      <c r="H85" s="23" t="s">
        <v>27</v>
      </c>
      <c r="I85" s="23" t="s">
        <v>28</v>
      </c>
      <c r="J85" s="22" t="s">
        <v>362</v>
      </c>
      <c r="K85" s="12" t="s">
        <v>29</v>
      </c>
      <c r="L85" s="46">
        <v>45762</v>
      </c>
      <c r="M85" s="46">
        <v>45762</v>
      </c>
      <c r="N85" s="47">
        <v>72686</v>
      </c>
      <c r="O85" s="45" t="s">
        <v>30</v>
      </c>
      <c r="P85" s="45" t="s">
        <v>31</v>
      </c>
      <c r="Q85" s="21">
        <v>1</v>
      </c>
      <c r="R85" s="45" t="s">
        <v>30</v>
      </c>
      <c r="S85" s="45" t="s">
        <v>31</v>
      </c>
      <c r="T85" s="26" t="s">
        <v>60</v>
      </c>
    </row>
    <row r="86" s="1" customFormat="1" ht="34" customHeight="1" spans="1:255">
      <c r="A86" s="1">
        <v>84</v>
      </c>
      <c r="B86" s="12" t="s">
        <v>365</v>
      </c>
      <c r="C86" s="12" t="s">
        <v>22</v>
      </c>
      <c r="D86" s="22" t="s">
        <v>366</v>
      </c>
      <c r="E86" s="12" t="s">
        <v>367</v>
      </c>
      <c r="F86" s="22" t="s">
        <v>25</v>
      </c>
      <c r="G86" s="22" t="s">
        <v>368</v>
      </c>
      <c r="H86" s="23" t="s">
        <v>27</v>
      </c>
      <c r="I86" s="23" t="s">
        <v>28</v>
      </c>
      <c r="J86" s="22" t="s">
        <v>366</v>
      </c>
      <c r="K86" s="12" t="s">
        <v>29</v>
      </c>
      <c r="L86" s="46">
        <v>45762</v>
      </c>
      <c r="M86" s="46">
        <v>45762</v>
      </c>
      <c r="N86" s="47">
        <v>72686</v>
      </c>
      <c r="O86" s="45" t="s">
        <v>30</v>
      </c>
      <c r="P86" s="45" t="s">
        <v>31</v>
      </c>
      <c r="Q86" s="21">
        <v>1</v>
      </c>
      <c r="R86" s="45" t="s">
        <v>30</v>
      </c>
      <c r="S86" s="45" t="s">
        <v>31</v>
      </c>
      <c r="T86" s="26" t="s">
        <v>60</v>
      </c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  <c r="IU86" s="3"/>
    </row>
    <row r="87" s="1" customFormat="1" ht="32" customHeight="1" spans="1:255">
      <c r="A87" s="1">
        <v>85</v>
      </c>
      <c r="B87" s="12" t="s">
        <v>369</v>
      </c>
      <c r="C87" s="10" t="s">
        <v>46</v>
      </c>
      <c r="D87" s="12" t="s">
        <v>370</v>
      </c>
      <c r="E87" s="12" t="s">
        <v>371</v>
      </c>
      <c r="F87" s="11" t="s">
        <v>25</v>
      </c>
      <c r="G87" s="12" t="s">
        <v>372</v>
      </c>
      <c r="H87" s="11" t="s">
        <v>27</v>
      </c>
      <c r="I87" s="11" t="s">
        <v>28</v>
      </c>
      <c r="J87" s="12" t="s">
        <v>370</v>
      </c>
      <c r="K87" s="32" t="s">
        <v>29</v>
      </c>
      <c r="L87" s="50">
        <v>45763</v>
      </c>
      <c r="M87" s="50">
        <v>45763</v>
      </c>
      <c r="N87" s="34">
        <v>72686</v>
      </c>
      <c r="O87" s="11" t="s">
        <v>30</v>
      </c>
      <c r="P87" s="11" t="s">
        <v>31</v>
      </c>
      <c r="Q87" s="11">
        <v>1</v>
      </c>
      <c r="R87" s="11" t="s">
        <v>30</v>
      </c>
      <c r="S87" s="11" t="s">
        <v>31</v>
      </c>
      <c r="T87" s="11" t="s">
        <v>32</v>
      </c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</row>
    <row r="88" s="1" customFormat="1" ht="32" customHeight="1" spans="1:255">
      <c r="A88" s="1">
        <v>86</v>
      </c>
      <c r="B88" s="12" t="s">
        <v>373</v>
      </c>
      <c r="C88" s="10" t="s">
        <v>22</v>
      </c>
      <c r="D88" s="12" t="s">
        <v>374</v>
      </c>
      <c r="E88" s="12" t="s">
        <v>375</v>
      </c>
      <c r="F88" s="11" t="s">
        <v>25</v>
      </c>
      <c r="G88" s="12" t="s">
        <v>376</v>
      </c>
      <c r="H88" s="11" t="s">
        <v>27</v>
      </c>
      <c r="I88" s="11" t="s">
        <v>28</v>
      </c>
      <c r="J88" s="12" t="s">
        <v>374</v>
      </c>
      <c r="K88" s="32" t="s">
        <v>29</v>
      </c>
      <c r="L88" s="50">
        <v>45763</v>
      </c>
      <c r="M88" s="50">
        <v>45763</v>
      </c>
      <c r="N88" s="34">
        <v>72686</v>
      </c>
      <c r="O88" s="11" t="s">
        <v>30</v>
      </c>
      <c r="P88" s="11" t="s">
        <v>31</v>
      </c>
      <c r="Q88" s="11">
        <v>1</v>
      </c>
      <c r="R88" s="11" t="s">
        <v>30</v>
      </c>
      <c r="S88" s="11" t="s">
        <v>31</v>
      </c>
      <c r="T88" s="11" t="s">
        <v>32</v>
      </c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  <c r="IU88" s="3"/>
    </row>
    <row r="89" s="1" customFormat="1" ht="32" customHeight="1" spans="1:255">
      <c r="A89" s="1">
        <v>87</v>
      </c>
      <c r="B89" s="12" t="s">
        <v>377</v>
      </c>
      <c r="C89" s="10" t="s">
        <v>22</v>
      </c>
      <c r="D89" s="12" t="s">
        <v>378</v>
      </c>
      <c r="E89" s="12" t="s">
        <v>379</v>
      </c>
      <c r="F89" s="11" t="s">
        <v>25</v>
      </c>
      <c r="G89" s="12" t="s">
        <v>380</v>
      </c>
      <c r="H89" s="11" t="s">
        <v>27</v>
      </c>
      <c r="I89" s="11" t="s">
        <v>28</v>
      </c>
      <c r="J89" s="12" t="s">
        <v>378</v>
      </c>
      <c r="K89" s="32" t="s">
        <v>29</v>
      </c>
      <c r="L89" s="50">
        <v>45763</v>
      </c>
      <c r="M89" s="50">
        <v>45763</v>
      </c>
      <c r="N89" s="34">
        <v>72686</v>
      </c>
      <c r="O89" s="11" t="s">
        <v>30</v>
      </c>
      <c r="P89" s="11" t="s">
        <v>31</v>
      </c>
      <c r="Q89" s="11">
        <v>1</v>
      </c>
      <c r="R89" s="11" t="s">
        <v>30</v>
      </c>
      <c r="S89" s="11" t="s">
        <v>31</v>
      </c>
      <c r="T89" s="11" t="s">
        <v>32</v>
      </c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  <c r="IT89" s="3"/>
      <c r="IU89" s="3"/>
    </row>
    <row r="90" s="1" customFormat="1" ht="32" customHeight="1" spans="1:255">
      <c r="A90" s="1">
        <v>88</v>
      </c>
      <c r="B90" s="17" t="s">
        <v>381</v>
      </c>
      <c r="C90" s="10" t="s">
        <v>22</v>
      </c>
      <c r="D90" s="19" t="s">
        <v>382</v>
      </c>
      <c r="E90" s="17" t="s">
        <v>383</v>
      </c>
      <c r="F90" s="63" t="s">
        <v>25</v>
      </c>
      <c r="G90" s="10" t="s">
        <v>384</v>
      </c>
      <c r="H90" s="63" t="s">
        <v>37</v>
      </c>
      <c r="I90" s="63" t="s">
        <v>28</v>
      </c>
      <c r="J90" s="19" t="s">
        <v>382</v>
      </c>
      <c r="K90" s="69" t="s">
        <v>29</v>
      </c>
      <c r="L90" s="39">
        <v>45763</v>
      </c>
      <c r="M90" s="39">
        <v>45763</v>
      </c>
      <c r="N90" s="70">
        <v>72686</v>
      </c>
      <c r="O90" s="45" t="s">
        <v>30</v>
      </c>
      <c r="P90" s="45" t="s">
        <v>31</v>
      </c>
      <c r="Q90" s="21">
        <v>1</v>
      </c>
      <c r="R90" s="45" t="s">
        <v>30</v>
      </c>
      <c r="S90" s="21" t="s">
        <v>31</v>
      </c>
      <c r="T90" s="12" t="s">
        <v>32</v>
      </c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  <c r="IU90" s="3"/>
    </row>
    <row r="91" s="2" customFormat="1" ht="30" customHeight="1" spans="1:20">
      <c r="A91" s="1">
        <v>89</v>
      </c>
      <c r="B91" s="12" t="s">
        <v>385</v>
      </c>
      <c r="C91" s="12" t="s">
        <v>46</v>
      </c>
      <c r="D91" s="22" t="s">
        <v>386</v>
      </c>
      <c r="E91" s="12" t="s">
        <v>387</v>
      </c>
      <c r="F91" s="22" t="s">
        <v>25</v>
      </c>
      <c r="G91" s="22" t="s">
        <v>388</v>
      </c>
      <c r="H91" s="23" t="s">
        <v>27</v>
      </c>
      <c r="I91" s="23" t="s">
        <v>28</v>
      </c>
      <c r="J91" s="22" t="s">
        <v>386</v>
      </c>
      <c r="K91" s="12" t="s">
        <v>29</v>
      </c>
      <c r="L91" s="46">
        <v>45763</v>
      </c>
      <c r="M91" s="46">
        <v>45763</v>
      </c>
      <c r="N91" s="47">
        <v>72686</v>
      </c>
      <c r="O91" s="45" t="s">
        <v>30</v>
      </c>
      <c r="P91" s="45" t="s">
        <v>31</v>
      </c>
      <c r="Q91" s="21">
        <v>1</v>
      </c>
      <c r="R91" s="45" t="s">
        <v>30</v>
      </c>
      <c r="S91" s="45" t="s">
        <v>31</v>
      </c>
      <c r="T91" s="26" t="s">
        <v>60</v>
      </c>
    </row>
    <row r="92" s="2" customFormat="1" ht="30" customHeight="1" spans="1:20">
      <c r="A92" s="1">
        <v>90</v>
      </c>
      <c r="B92" s="12" t="s">
        <v>389</v>
      </c>
      <c r="C92" s="12" t="s">
        <v>22</v>
      </c>
      <c r="D92" s="22" t="s">
        <v>390</v>
      </c>
      <c r="E92" s="12" t="s">
        <v>391</v>
      </c>
      <c r="F92" s="22" t="s">
        <v>25</v>
      </c>
      <c r="G92" s="22" t="s">
        <v>392</v>
      </c>
      <c r="H92" s="23" t="s">
        <v>37</v>
      </c>
      <c r="I92" s="23" t="s">
        <v>28</v>
      </c>
      <c r="J92" s="22" t="s">
        <v>390</v>
      </c>
      <c r="K92" s="12" t="s">
        <v>38</v>
      </c>
      <c r="L92" s="46">
        <v>45763</v>
      </c>
      <c r="M92" s="46">
        <v>45120</v>
      </c>
      <c r="N92" s="47">
        <v>72686</v>
      </c>
      <c r="O92" s="45" t="s">
        <v>30</v>
      </c>
      <c r="P92" s="45" t="s">
        <v>31</v>
      </c>
      <c r="Q92" s="21">
        <v>1</v>
      </c>
      <c r="R92" s="45" t="s">
        <v>30</v>
      </c>
      <c r="S92" s="45" t="s">
        <v>31</v>
      </c>
      <c r="T92" s="26" t="s">
        <v>44</v>
      </c>
    </row>
    <row r="93" s="2" customFormat="1" ht="30" customHeight="1" spans="1:20">
      <c r="A93" s="1">
        <v>91</v>
      </c>
      <c r="B93" s="12" t="s">
        <v>393</v>
      </c>
      <c r="C93" s="21" t="s">
        <v>46</v>
      </c>
      <c r="D93" s="22" t="s">
        <v>394</v>
      </c>
      <c r="E93" s="12" t="s">
        <v>395</v>
      </c>
      <c r="F93" s="22"/>
      <c r="G93" s="22" t="s">
        <v>396</v>
      </c>
      <c r="H93" s="23" t="s">
        <v>37</v>
      </c>
      <c r="I93" s="23" t="s">
        <v>28</v>
      </c>
      <c r="J93" s="26"/>
      <c r="K93" s="43"/>
      <c r="L93" s="23"/>
      <c r="M93" s="23"/>
      <c r="N93" s="44"/>
      <c r="O93" s="45" t="s">
        <v>30</v>
      </c>
      <c r="P93" s="45" t="s">
        <v>31</v>
      </c>
      <c r="Q93" s="21">
        <v>2</v>
      </c>
      <c r="R93" s="45" t="s">
        <v>30</v>
      </c>
      <c r="S93" s="21" t="s">
        <v>31</v>
      </c>
      <c r="T93" s="23" t="s">
        <v>51</v>
      </c>
    </row>
    <row r="94" s="2" customFormat="1" ht="30" customHeight="1" spans="1:20">
      <c r="A94" s="1">
        <v>92</v>
      </c>
      <c r="B94" s="12" t="s">
        <v>397</v>
      </c>
      <c r="C94" s="12" t="s">
        <v>22</v>
      </c>
      <c r="D94" s="22" t="s">
        <v>398</v>
      </c>
      <c r="E94" s="12" t="s">
        <v>399</v>
      </c>
      <c r="F94" s="22" t="s">
        <v>25</v>
      </c>
      <c r="G94" s="22" t="s">
        <v>400</v>
      </c>
      <c r="H94" s="23" t="s">
        <v>37</v>
      </c>
      <c r="I94" s="23" t="s">
        <v>28</v>
      </c>
      <c r="J94" s="22" t="s">
        <v>398</v>
      </c>
      <c r="K94" s="12" t="s">
        <v>38</v>
      </c>
      <c r="L94" s="46">
        <v>45763</v>
      </c>
      <c r="M94" s="46">
        <v>45674</v>
      </c>
      <c r="N94" s="47">
        <v>72686</v>
      </c>
      <c r="O94" s="45" t="s">
        <v>30</v>
      </c>
      <c r="P94" s="45" t="s">
        <v>31</v>
      </c>
      <c r="Q94" s="21">
        <v>1</v>
      </c>
      <c r="R94" s="45" t="s">
        <v>30</v>
      </c>
      <c r="S94" s="45" t="s">
        <v>31</v>
      </c>
      <c r="T94" s="26" t="s">
        <v>44</v>
      </c>
    </row>
    <row r="95" s="2" customFormat="1" ht="30" customHeight="1" spans="1:20">
      <c r="A95" s="1">
        <v>93</v>
      </c>
      <c r="B95" s="12" t="s">
        <v>401</v>
      </c>
      <c r="C95" s="21" t="s">
        <v>46</v>
      </c>
      <c r="D95" s="22" t="s">
        <v>402</v>
      </c>
      <c r="E95" s="12" t="s">
        <v>387</v>
      </c>
      <c r="F95" s="22"/>
      <c r="G95" s="22" t="s">
        <v>403</v>
      </c>
      <c r="H95" s="23" t="s">
        <v>37</v>
      </c>
      <c r="I95" s="23" t="s">
        <v>28</v>
      </c>
      <c r="J95" s="26"/>
      <c r="K95" s="43"/>
      <c r="L95" s="23"/>
      <c r="M95" s="23"/>
      <c r="N95" s="44"/>
      <c r="O95" s="45" t="s">
        <v>30</v>
      </c>
      <c r="P95" s="45" t="s">
        <v>31</v>
      </c>
      <c r="Q95" s="21">
        <v>2</v>
      </c>
      <c r="R95" s="45" t="s">
        <v>30</v>
      </c>
      <c r="S95" s="21" t="s">
        <v>31</v>
      </c>
      <c r="T95" s="23" t="s">
        <v>51</v>
      </c>
    </row>
    <row r="96" s="2" customFormat="1" ht="30" customHeight="1" spans="1:20">
      <c r="A96" s="1">
        <v>94</v>
      </c>
      <c r="B96" s="12" t="s">
        <v>404</v>
      </c>
      <c r="C96" s="12" t="s">
        <v>22</v>
      </c>
      <c r="D96" s="22" t="s">
        <v>405</v>
      </c>
      <c r="E96" s="12" t="s">
        <v>406</v>
      </c>
      <c r="F96" s="22" t="s">
        <v>25</v>
      </c>
      <c r="G96" s="22" t="s">
        <v>407</v>
      </c>
      <c r="H96" s="23" t="s">
        <v>27</v>
      </c>
      <c r="I96" s="23" t="s">
        <v>28</v>
      </c>
      <c r="J96" s="22" t="s">
        <v>405</v>
      </c>
      <c r="K96" s="12" t="s">
        <v>29</v>
      </c>
      <c r="L96" s="46">
        <v>45763</v>
      </c>
      <c r="M96" s="46">
        <v>45763</v>
      </c>
      <c r="N96" s="47">
        <v>72686</v>
      </c>
      <c r="O96" s="45" t="s">
        <v>30</v>
      </c>
      <c r="P96" s="45" t="s">
        <v>31</v>
      </c>
      <c r="Q96" s="21">
        <v>1</v>
      </c>
      <c r="R96" s="45" t="s">
        <v>30</v>
      </c>
      <c r="S96" s="45" t="s">
        <v>31</v>
      </c>
      <c r="T96" s="26" t="s">
        <v>60</v>
      </c>
    </row>
    <row r="97" s="1" customFormat="1" ht="54" spans="1:20">
      <c r="A97" s="1">
        <v>95</v>
      </c>
      <c r="B97" s="17" t="s">
        <v>408</v>
      </c>
      <c r="C97" s="10" t="s">
        <v>22</v>
      </c>
      <c r="D97" s="19" t="s">
        <v>409</v>
      </c>
      <c r="E97" s="17" t="s">
        <v>410</v>
      </c>
      <c r="F97" s="63" t="s">
        <v>25</v>
      </c>
      <c r="G97" s="10" t="s">
        <v>411</v>
      </c>
      <c r="H97" s="63" t="s">
        <v>37</v>
      </c>
      <c r="I97" s="63" t="s">
        <v>28</v>
      </c>
      <c r="J97" s="19" t="s">
        <v>409</v>
      </c>
      <c r="K97" s="69" t="s">
        <v>29</v>
      </c>
      <c r="L97" s="39">
        <v>45763</v>
      </c>
      <c r="M97" s="39">
        <v>45763</v>
      </c>
      <c r="N97" s="70">
        <v>72686</v>
      </c>
      <c r="O97" s="45" t="s">
        <v>30</v>
      </c>
      <c r="P97" s="45" t="s">
        <v>31</v>
      </c>
      <c r="Q97" s="21">
        <v>1</v>
      </c>
      <c r="R97" s="45" t="s">
        <v>30</v>
      </c>
      <c r="S97" s="21" t="s">
        <v>31</v>
      </c>
      <c r="T97" s="12" t="s">
        <v>32</v>
      </c>
    </row>
    <row r="98" s="1" customFormat="1" ht="54" spans="1:20">
      <c r="A98" s="1">
        <v>96</v>
      </c>
      <c r="B98" s="12" t="s">
        <v>412</v>
      </c>
      <c r="C98" s="12" t="s">
        <v>22</v>
      </c>
      <c r="D98" s="22" t="s">
        <v>413</v>
      </c>
      <c r="E98" s="12" t="s">
        <v>414</v>
      </c>
      <c r="F98" s="22" t="s">
        <v>25</v>
      </c>
      <c r="G98" s="22" t="s">
        <v>415</v>
      </c>
      <c r="H98" s="23" t="s">
        <v>27</v>
      </c>
      <c r="I98" s="23" t="s">
        <v>28</v>
      </c>
      <c r="J98" s="22" t="s">
        <v>413</v>
      </c>
      <c r="K98" s="12" t="s">
        <v>29</v>
      </c>
      <c r="L98" s="46">
        <v>45763</v>
      </c>
      <c r="M98" s="46">
        <v>45763</v>
      </c>
      <c r="N98" s="47">
        <v>72686</v>
      </c>
      <c r="O98" s="45" t="s">
        <v>30</v>
      </c>
      <c r="P98" s="45" t="s">
        <v>31</v>
      </c>
      <c r="Q98" s="21">
        <v>1</v>
      </c>
      <c r="R98" s="45" t="s">
        <v>30</v>
      </c>
      <c r="S98" s="45" t="s">
        <v>31</v>
      </c>
      <c r="T98" s="26" t="s">
        <v>60</v>
      </c>
    </row>
    <row r="99" s="1" customFormat="1" ht="67.5" spans="1:20">
      <c r="A99" s="1">
        <v>97</v>
      </c>
      <c r="B99" s="17" t="s">
        <v>416</v>
      </c>
      <c r="C99" s="18" t="s">
        <v>46</v>
      </c>
      <c r="D99" s="19" t="s">
        <v>417</v>
      </c>
      <c r="E99" s="17" t="s">
        <v>418</v>
      </c>
      <c r="F99" s="20" t="s">
        <v>25</v>
      </c>
      <c r="G99" s="10" t="s">
        <v>419</v>
      </c>
      <c r="H99" s="20" t="s">
        <v>37</v>
      </c>
      <c r="I99" s="20" t="s">
        <v>28</v>
      </c>
      <c r="J99" s="19" t="s">
        <v>417</v>
      </c>
      <c r="K99" s="20" t="s">
        <v>50</v>
      </c>
      <c r="L99" s="39">
        <v>45763</v>
      </c>
      <c r="M99" s="40">
        <v>44314</v>
      </c>
      <c r="N99" s="41">
        <v>72686</v>
      </c>
      <c r="O99" s="42" t="s">
        <v>30</v>
      </c>
      <c r="P99" s="42" t="s">
        <v>31</v>
      </c>
      <c r="Q99" s="57">
        <v>1</v>
      </c>
      <c r="R99" s="42" t="s">
        <v>30</v>
      </c>
      <c r="S99" s="57" t="s">
        <v>31</v>
      </c>
      <c r="T99" s="58" t="s">
        <v>51</v>
      </c>
    </row>
    <row r="100" s="1" customFormat="1" ht="54" spans="1:20">
      <c r="A100" s="1">
        <v>98</v>
      </c>
      <c r="B100" s="64" t="s">
        <v>420</v>
      </c>
      <c r="C100" s="10" t="s">
        <v>22</v>
      </c>
      <c r="D100" s="65" t="s">
        <v>421</v>
      </c>
      <c r="E100" s="17" t="s">
        <v>422</v>
      </c>
      <c r="F100" s="63" t="s">
        <v>25</v>
      </c>
      <c r="G100" s="10" t="s">
        <v>423</v>
      </c>
      <c r="H100" s="63" t="s">
        <v>37</v>
      </c>
      <c r="I100" s="63" t="s">
        <v>28</v>
      </c>
      <c r="J100" s="65" t="s">
        <v>421</v>
      </c>
      <c r="K100" s="69" t="s">
        <v>29</v>
      </c>
      <c r="L100" s="39">
        <v>45763</v>
      </c>
      <c r="M100" s="39">
        <v>45763</v>
      </c>
      <c r="N100" s="70">
        <v>72686</v>
      </c>
      <c r="O100" s="45" t="s">
        <v>30</v>
      </c>
      <c r="P100" s="45" t="s">
        <v>31</v>
      </c>
      <c r="Q100" s="21">
        <v>1</v>
      </c>
      <c r="R100" s="45" t="s">
        <v>30</v>
      </c>
      <c r="S100" s="21" t="s">
        <v>31</v>
      </c>
      <c r="T100" s="12" t="s">
        <v>32</v>
      </c>
    </row>
    <row r="101" s="1" customFormat="1" ht="54" spans="1:20">
      <c r="A101" s="1">
        <v>99</v>
      </c>
      <c r="B101" s="12" t="s">
        <v>424</v>
      </c>
      <c r="C101" s="12" t="s">
        <v>22</v>
      </c>
      <c r="D101" s="22" t="s">
        <v>425</v>
      </c>
      <c r="E101" s="12" t="s">
        <v>426</v>
      </c>
      <c r="F101" s="22" t="s">
        <v>25</v>
      </c>
      <c r="G101" s="22" t="s">
        <v>427</v>
      </c>
      <c r="H101" s="23" t="s">
        <v>27</v>
      </c>
      <c r="I101" s="23" t="s">
        <v>28</v>
      </c>
      <c r="J101" s="22" t="s">
        <v>425</v>
      </c>
      <c r="K101" s="12" t="s">
        <v>29</v>
      </c>
      <c r="L101" s="46">
        <v>45763</v>
      </c>
      <c r="M101" s="46">
        <v>45763</v>
      </c>
      <c r="N101" s="47">
        <v>72686</v>
      </c>
      <c r="O101" s="45" t="s">
        <v>30</v>
      </c>
      <c r="P101" s="45" t="s">
        <v>31</v>
      </c>
      <c r="Q101" s="21">
        <v>1</v>
      </c>
      <c r="R101" s="45" t="s">
        <v>30</v>
      </c>
      <c r="S101" s="45" t="s">
        <v>31</v>
      </c>
      <c r="T101" s="26" t="s">
        <v>60</v>
      </c>
    </row>
    <row r="102" s="1" customFormat="1" ht="54" spans="1:20">
      <c r="A102" s="1">
        <v>100</v>
      </c>
      <c r="B102" s="12" t="s">
        <v>428</v>
      </c>
      <c r="C102" s="10" t="s">
        <v>46</v>
      </c>
      <c r="D102" s="12" t="s">
        <v>429</v>
      </c>
      <c r="E102" s="12" t="s">
        <v>430</v>
      </c>
      <c r="F102" s="11" t="s">
        <v>25</v>
      </c>
      <c r="G102" s="12" t="s">
        <v>431</v>
      </c>
      <c r="H102" s="11" t="s">
        <v>37</v>
      </c>
      <c r="I102" s="11" t="s">
        <v>28</v>
      </c>
      <c r="J102" s="12" t="s">
        <v>429</v>
      </c>
      <c r="K102" s="11" t="s">
        <v>38</v>
      </c>
      <c r="L102" s="50">
        <v>45763</v>
      </c>
      <c r="M102" s="51">
        <v>45763</v>
      </c>
      <c r="N102" s="34">
        <v>72686</v>
      </c>
      <c r="O102" s="11" t="s">
        <v>30</v>
      </c>
      <c r="P102" s="11" t="s">
        <v>31</v>
      </c>
      <c r="Q102" s="11">
        <v>1</v>
      </c>
      <c r="R102" s="11" t="s">
        <v>30</v>
      </c>
      <c r="S102" s="11" t="s">
        <v>31</v>
      </c>
      <c r="T102" s="59" t="s">
        <v>44</v>
      </c>
    </row>
    <row r="103" s="1" customFormat="1" ht="54" spans="1:20">
      <c r="A103" s="1">
        <v>101</v>
      </c>
      <c r="B103" s="12" t="s">
        <v>432</v>
      </c>
      <c r="C103" s="12" t="s">
        <v>46</v>
      </c>
      <c r="D103" s="22" t="s">
        <v>433</v>
      </c>
      <c r="E103" s="12" t="s">
        <v>434</v>
      </c>
      <c r="F103" s="22" t="s">
        <v>25</v>
      </c>
      <c r="G103" s="22" t="s">
        <v>435</v>
      </c>
      <c r="H103" s="23" t="s">
        <v>27</v>
      </c>
      <c r="I103" s="23" t="s">
        <v>28</v>
      </c>
      <c r="J103" s="22" t="s">
        <v>433</v>
      </c>
      <c r="K103" s="12" t="s">
        <v>29</v>
      </c>
      <c r="L103" s="46">
        <v>45763</v>
      </c>
      <c r="M103" s="46">
        <v>45763</v>
      </c>
      <c r="N103" s="47">
        <v>72686</v>
      </c>
      <c r="O103" s="45" t="s">
        <v>30</v>
      </c>
      <c r="P103" s="45" t="s">
        <v>31</v>
      </c>
      <c r="Q103" s="21">
        <v>1</v>
      </c>
      <c r="R103" s="45" t="s">
        <v>30</v>
      </c>
      <c r="S103" s="45" t="s">
        <v>31</v>
      </c>
      <c r="T103" s="26" t="s">
        <v>60</v>
      </c>
    </row>
    <row r="104" s="1" customFormat="1" ht="54" spans="1:20">
      <c r="A104" s="1">
        <v>102</v>
      </c>
      <c r="B104" s="27" t="s">
        <v>436</v>
      </c>
      <c r="C104" s="29" t="s">
        <v>46</v>
      </c>
      <c r="D104" s="28" t="s">
        <v>437</v>
      </c>
      <c r="E104" s="28" t="s">
        <v>438</v>
      </c>
      <c r="F104" s="12" t="s">
        <v>25</v>
      </c>
      <c r="G104" s="24" t="s">
        <v>439</v>
      </c>
      <c r="H104" s="12" t="s">
        <v>27</v>
      </c>
      <c r="I104" s="12" t="s">
        <v>28</v>
      </c>
      <c r="J104" s="28" t="s">
        <v>437</v>
      </c>
      <c r="K104" s="12" t="s">
        <v>29</v>
      </c>
      <c r="L104" s="48">
        <v>45763</v>
      </c>
      <c r="M104" s="48">
        <v>45763</v>
      </c>
      <c r="N104" s="54">
        <v>72686</v>
      </c>
      <c r="O104" s="12" t="s">
        <v>30</v>
      </c>
      <c r="P104" s="12" t="s">
        <v>31</v>
      </c>
      <c r="Q104" s="12">
        <v>1</v>
      </c>
      <c r="R104" s="12" t="s">
        <v>30</v>
      </c>
      <c r="S104" s="12" t="s">
        <v>31</v>
      </c>
      <c r="T104" s="12" t="s">
        <v>239</v>
      </c>
    </row>
    <row r="105" s="1" customFormat="1" ht="54" spans="1:20">
      <c r="A105" s="1">
        <v>103</v>
      </c>
      <c r="B105" s="12" t="s">
        <v>440</v>
      </c>
      <c r="C105" s="12" t="s">
        <v>46</v>
      </c>
      <c r="D105" s="22" t="s">
        <v>441</v>
      </c>
      <c r="E105" s="12" t="s">
        <v>442</v>
      </c>
      <c r="F105" s="22" t="s">
        <v>25</v>
      </c>
      <c r="G105" s="22" t="s">
        <v>443</v>
      </c>
      <c r="H105" s="23" t="s">
        <v>27</v>
      </c>
      <c r="I105" s="23" t="s">
        <v>28</v>
      </c>
      <c r="J105" s="22" t="s">
        <v>441</v>
      </c>
      <c r="K105" s="12" t="s">
        <v>29</v>
      </c>
      <c r="L105" s="46">
        <v>45763</v>
      </c>
      <c r="M105" s="46">
        <v>45763</v>
      </c>
      <c r="N105" s="47">
        <v>72686</v>
      </c>
      <c r="O105" s="45" t="s">
        <v>30</v>
      </c>
      <c r="P105" s="45" t="s">
        <v>31</v>
      </c>
      <c r="Q105" s="21">
        <v>1</v>
      </c>
      <c r="R105" s="45" t="s">
        <v>30</v>
      </c>
      <c r="S105" s="45" t="s">
        <v>31</v>
      </c>
      <c r="T105" s="26" t="s">
        <v>60</v>
      </c>
    </row>
    <row r="106" s="1" customFormat="1" ht="54" spans="1:20">
      <c r="A106" s="1">
        <v>104</v>
      </c>
      <c r="B106" s="27" t="s">
        <v>444</v>
      </c>
      <c r="C106" s="29" t="s">
        <v>46</v>
      </c>
      <c r="D106" s="28" t="s">
        <v>445</v>
      </c>
      <c r="E106" s="28" t="s">
        <v>446</v>
      </c>
      <c r="F106" s="12" t="s">
        <v>25</v>
      </c>
      <c r="G106" s="24" t="s">
        <v>447</v>
      </c>
      <c r="H106" s="12" t="s">
        <v>27</v>
      </c>
      <c r="I106" s="12" t="s">
        <v>28</v>
      </c>
      <c r="J106" s="28" t="s">
        <v>445</v>
      </c>
      <c r="K106" s="12" t="s">
        <v>29</v>
      </c>
      <c r="L106" s="48">
        <v>45763</v>
      </c>
      <c r="M106" s="48">
        <v>45763</v>
      </c>
      <c r="N106" s="54">
        <v>72686</v>
      </c>
      <c r="O106" s="12" t="s">
        <v>30</v>
      </c>
      <c r="P106" s="12" t="s">
        <v>31</v>
      </c>
      <c r="Q106" s="12">
        <v>1</v>
      </c>
      <c r="R106" s="12" t="s">
        <v>30</v>
      </c>
      <c r="S106" s="12" t="s">
        <v>31</v>
      </c>
      <c r="T106" s="12" t="s">
        <v>239</v>
      </c>
    </row>
    <row r="107" s="1" customFormat="1" ht="54" spans="1:20">
      <c r="A107" s="1">
        <v>105</v>
      </c>
      <c r="B107" s="27" t="s">
        <v>448</v>
      </c>
      <c r="C107" s="29" t="s">
        <v>46</v>
      </c>
      <c r="D107" s="28" t="s">
        <v>449</v>
      </c>
      <c r="E107" s="28" t="s">
        <v>450</v>
      </c>
      <c r="F107" s="12" t="s">
        <v>25</v>
      </c>
      <c r="G107" s="24" t="s">
        <v>451</v>
      </c>
      <c r="H107" s="12" t="s">
        <v>27</v>
      </c>
      <c r="I107" s="12" t="s">
        <v>28</v>
      </c>
      <c r="J107" s="28" t="s">
        <v>449</v>
      </c>
      <c r="K107" s="12" t="s">
        <v>29</v>
      </c>
      <c r="L107" s="48">
        <v>45763</v>
      </c>
      <c r="M107" s="48">
        <v>45763</v>
      </c>
      <c r="N107" s="54">
        <v>72686</v>
      </c>
      <c r="O107" s="12" t="s">
        <v>30</v>
      </c>
      <c r="P107" s="12" t="s">
        <v>31</v>
      </c>
      <c r="Q107" s="12">
        <v>1</v>
      </c>
      <c r="R107" s="12" t="s">
        <v>30</v>
      </c>
      <c r="S107" s="12" t="s">
        <v>31</v>
      </c>
      <c r="T107" s="12" t="s">
        <v>239</v>
      </c>
    </row>
    <row r="108" s="1" customFormat="1" ht="54" spans="1:20">
      <c r="A108" s="1">
        <v>106</v>
      </c>
      <c r="B108" s="12" t="s">
        <v>452</v>
      </c>
      <c r="C108" s="10" t="s">
        <v>46</v>
      </c>
      <c r="D108" s="12" t="s">
        <v>453</v>
      </c>
      <c r="E108" s="12" t="s">
        <v>454</v>
      </c>
      <c r="F108" s="11" t="s">
        <v>25</v>
      </c>
      <c r="G108" s="12" t="s">
        <v>455</v>
      </c>
      <c r="H108" s="11" t="s">
        <v>27</v>
      </c>
      <c r="I108" s="11" t="s">
        <v>28</v>
      </c>
      <c r="J108" s="12" t="s">
        <v>453</v>
      </c>
      <c r="K108" s="32" t="s">
        <v>29</v>
      </c>
      <c r="L108" s="50">
        <v>45763</v>
      </c>
      <c r="M108" s="50">
        <v>45763</v>
      </c>
      <c r="N108" s="34">
        <v>72686</v>
      </c>
      <c r="O108" s="11" t="s">
        <v>30</v>
      </c>
      <c r="P108" s="11" t="s">
        <v>31</v>
      </c>
      <c r="Q108" s="11">
        <v>1</v>
      </c>
      <c r="R108" s="11" t="s">
        <v>30</v>
      </c>
      <c r="S108" s="11" t="s">
        <v>31</v>
      </c>
      <c r="T108" s="11" t="s">
        <v>32</v>
      </c>
    </row>
    <row r="109" s="1" customFormat="1" ht="54" spans="1:20">
      <c r="A109" s="1">
        <v>107</v>
      </c>
      <c r="B109" s="24" t="s">
        <v>456</v>
      </c>
      <c r="C109" s="25" t="s">
        <v>46</v>
      </c>
      <c r="D109" s="22" t="s">
        <v>457</v>
      </c>
      <c r="E109" s="25" t="s">
        <v>458</v>
      </c>
      <c r="F109" s="23" t="s">
        <v>25</v>
      </c>
      <c r="G109" s="22" t="s">
        <v>459</v>
      </c>
      <c r="H109" s="23" t="s">
        <v>37</v>
      </c>
      <c r="I109" s="23" t="s">
        <v>28</v>
      </c>
      <c r="J109" s="22" t="s">
        <v>457</v>
      </c>
      <c r="K109" s="12" t="s">
        <v>38</v>
      </c>
      <c r="L109" s="53">
        <v>45763</v>
      </c>
      <c r="M109" s="53">
        <v>45261</v>
      </c>
      <c r="N109" s="53">
        <v>72686</v>
      </c>
      <c r="O109" s="45" t="s">
        <v>30</v>
      </c>
      <c r="P109" s="45" t="s">
        <v>31</v>
      </c>
      <c r="Q109" s="21">
        <v>1</v>
      </c>
      <c r="R109" s="45" t="s">
        <v>30</v>
      </c>
      <c r="S109" s="21" t="s">
        <v>31</v>
      </c>
      <c r="T109" s="23" t="s">
        <v>44</v>
      </c>
    </row>
    <row r="110" s="1" customFormat="1" ht="49.5" spans="1:20">
      <c r="A110" s="1">
        <v>108</v>
      </c>
      <c r="B110" s="12" t="s">
        <v>460</v>
      </c>
      <c r="C110" s="21" t="s">
        <v>46</v>
      </c>
      <c r="D110" s="22" t="s">
        <v>461</v>
      </c>
      <c r="E110" s="12" t="s">
        <v>462</v>
      </c>
      <c r="F110" s="22"/>
      <c r="G110" s="22" t="s">
        <v>463</v>
      </c>
      <c r="H110" s="23" t="s">
        <v>37</v>
      </c>
      <c r="I110" s="23" t="s">
        <v>28</v>
      </c>
      <c r="J110" s="26"/>
      <c r="K110" s="43"/>
      <c r="L110" s="23"/>
      <c r="M110" s="23"/>
      <c r="N110" s="44"/>
      <c r="O110" s="45" t="s">
        <v>30</v>
      </c>
      <c r="P110" s="45" t="s">
        <v>31</v>
      </c>
      <c r="Q110" s="21">
        <v>2</v>
      </c>
      <c r="R110" s="45" t="s">
        <v>30</v>
      </c>
      <c r="S110" s="21" t="s">
        <v>31</v>
      </c>
      <c r="T110" s="23" t="s">
        <v>51</v>
      </c>
    </row>
    <row r="111" s="1" customFormat="1" ht="54" spans="1:20">
      <c r="A111" s="1">
        <v>109</v>
      </c>
      <c r="B111" s="12" t="s">
        <v>464</v>
      </c>
      <c r="C111" s="10" t="s">
        <v>46</v>
      </c>
      <c r="D111" s="12" t="s">
        <v>465</v>
      </c>
      <c r="E111" s="12" t="s">
        <v>466</v>
      </c>
      <c r="F111" s="11" t="s">
        <v>25</v>
      </c>
      <c r="G111" s="12" t="s">
        <v>467</v>
      </c>
      <c r="H111" s="11" t="s">
        <v>27</v>
      </c>
      <c r="I111" s="11" t="s">
        <v>28</v>
      </c>
      <c r="J111" s="12" t="s">
        <v>465</v>
      </c>
      <c r="K111" s="32" t="s">
        <v>29</v>
      </c>
      <c r="L111" s="50">
        <v>45763</v>
      </c>
      <c r="M111" s="50">
        <v>45763</v>
      </c>
      <c r="N111" s="34">
        <v>72686</v>
      </c>
      <c r="O111" s="11" t="s">
        <v>30</v>
      </c>
      <c r="P111" s="11" t="s">
        <v>31</v>
      </c>
      <c r="Q111" s="11">
        <v>1</v>
      </c>
      <c r="R111" s="11" t="s">
        <v>30</v>
      </c>
      <c r="S111" s="11" t="s">
        <v>31</v>
      </c>
      <c r="T111" s="11" t="s">
        <v>32</v>
      </c>
    </row>
    <row r="112" s="1" customFormat="1" ht="54" spans="1:20">
      <c r="A112" s="1">
        <v>110</v>
      </c>
      <c r="B112" s="12" t="s">
        <v>468</v>
      </c>
      <c r="C112" s="12" t="s">
        <v>22</v>
      </c>
      <c r="D112" s="22" t="s">
        <v>469</v>
      </c>
      <c r="E112" s="12" t="s">
        <v>470</v>
      </c>
      <c r="F112" s="22" t="s">
        <v>25</v>
      </c>
      <c r="G112" s="22" t="s">
        <v>471</v>
      </c>
      <c r="H112" s="23" t="s">
        <v>37</v>
      </c>
      <c r="I112" s="23" t="s">
        <v>28</v>
      </c>
      <c r="J112" s="22" t="s">
        <v>469</v>
      </c>
      <c r="K112" s="12" t="s">
        <v>38</v>
      </c>
      <c r="L112" s="46">
        <v>45763</v>
      </c>
      <c r="M112" s="46">
        <v>45133</v>
      </c>
      <c r="N112" s="47">
        <v>72686</v>
      </c>
      <c r="O112" s="45" t="s">
        <v>30</v>
      </c>
      <c r="P112" s="45" t="s">
        <v>31</v>
      </c>
      <c r="Q112" s="21">
        <v>1</v>
      </c>
      <c r="R112" s="45" t="s">
        <v>30</v>
      </c>
      <c r="S112" s="45" t="s">
        <v>31</v>
      </c>
      <c r="T112" s="26" t="s">
        <v>44</v>
      </c>
    </row>
    <row r="113" s="1" customFormat="1" ht="54" spans="1:20">
      <c r="A113" s="1">
        <v>111</v>
      </c>
      <c r="B113" s="12" t="s">
        <v>472</v>
      </c>
      <c r="C113" s="10" t="s">
        <v>46</v>
      </c>
      <c r="D113" s="12" t="s">
        <v>473</v>
      </c>
      <c r="E113" s="12" t="s">
        <v>474</v>
      </c>
      <c r="F113" s="11" t="s">
        <v>25</v>
      </c>
      <c r="G113" s="12" t="s">
        <v>475</v>
      </c>
      <c r="H113" s="11" t="s">
        <v>37</v>
      </c>
      <c r="I113" s="11" t="s">
        <v>28</v>
      </c>
      <c r="J113" s="12" t="s">
        <v>473</v>
      </c>
      <c r="K113" s="11" t="s">
        <v>38</v>
      </c>
      <c r="L113" s="50">
        <v>45763</v>
      </c>
      <c r="M113" s="51">
        <v>45763</v>
      </c>
      <c r="N113" s="34">
        <v>72686</v>
      </c>
      <c r="O113" s="11" t="s">
        <v>30</v>
      </c>
      <c r="P113" s="11" t="s">
        <v>31</v>
      </c>
      <c r="Q113" s="11">
        <v>1</v>
      </c>
      <c r="R113" s="11" t="s">
        <v>30</v>
      </c>
      <c r="S113" s="11" t="s">
        <v>31</v>
      </c>
      <c r="T113" s="59" t="s">
        <v>44</v>
      </c>
    </row>
    <row r="114" s="1" customFormat="1" ht="54" spans="1:20">
      <c r="A114" s="1">
        <v>112</v>
      </c>
      <c r="B114" s="12" t="s">
        <v>476</v>
      </c>
      <c r="C114" s="12" t="s">
        <v>46</v>
      </c>
      <c r="D114" s="22" t="s">
        <v>477</v>
      </c>
      <c r="E114" s="12" t="s">
        <v>478</v>
      </c>
      <c r="F114" s="22" t="s">
        <v>25</v>
      </c>
      <c r="G114" s="22" t="s">
        <v>479</v>
      </c>
      <c r="H114" s="23" t="s">
        <v>27</v>
      </c>
      <c r="I114" s="23" t="s">
        <v>28</v>
      </c>
      <c r="J114" s="22" t="s">
        <v>477</v>
      </c>
      <c r="K114" s="12" t="s">
        <v>29</v>
      </c>
      <c r="L114" s="46">
        <v>45763</v>
      </c>
      <c r="M114" s="46">
        <v>45763</v>
      </c>
      <c r="N114" s="47">
        <v>72686</v>
      </c>
      <c r="O114" s="45" t="s">
        <v>30</v>
      </c>
      <c r="P114" s="45" t="s">
        <v>31</v>
      </c>
      <c r="Q114" s="21">
        <v>1</v>
      </c>
      <c r="R114" s="45" t="s">
        <v>30</v>
      </c>
      <c r="S114" s="45" t="s">
        <v>31</v>
      </c>
      <c r="T114" s="26" t="s">
        <v>60</v>
      </c>
    </row>
    <row r="115" s="1" customFormat="1" ht="54" spans="1:20">
      <c r="A115" s="1">
        <v>113</v>
      </c>
      <c r="B115" s="12" t="s">
        <v>480</v>
      </c>
      <c r="C115" s="10" t="s">
        <v>22</v>
      </c>
      <c r="D115" s="12" t="s">
        <v>481</v>
      </c>
      <c r="E115" s="12"/>
      <c r="F115" s="11" t="s">
        <v>25</v>
      </c>
      <c r="G115" s="12" t="s">
        <v>482</v>
      </c>
      <c r="H115" s="11" t="s">
        <v>37</v>
      </c>
      <c r="I115" s="11" t="s">
        <v>28</v>
      </c>
      <c r="J115" s="12"/>
      <c r="K115" s="11" t="s">
        <v>84</v>
      </c>
      <c r="L115" s="50">
        <v>45763</v>
      </c>
      <c r="M115" s="34"/>
      <c r="N115" s="34"/>
      <c r="O115" s="11" t="s">
        <v>30</v>
      </c>
      <c r="P115" s="11" t="s">
        <v>31</v>
      </c>
      <c r="Q115" s="11">
        <v>2</v>
      </c>
      <c r="R115" s="11" t="s">
        <v>30</v>
      </c>
      <c r="S115" s="11" t="s">
        <v>31</v>
      </c>
      <c r="T115" s="59" t="s">
        <v>51</v>
      </c>
    </row>
    <row r="116" s="1" customFormat="1" ht="49.5" spans="1:20">
      <c r="A116" s="1">
        <v>114</v>
      </c>
      <c r="B116" s="12" t="s">
        <v>483</v>
      </c>
      <c r="C116" s="21" t="s">
        <v>46</v>
      </c>
      <c r="D116" s="22" t="s">
        <v>484</v>
      </c>
      <c r="E116" s="12" t="s">
        <v>485</v>
      </c>
      <c r="F116" s="22"/>
      <c r="G116" s="22" t="s">
        <v>486</v>
      </c>
      <c r="H116" s="23" t="s">
        <v>37</v>
      </c>
      <c r="I116" s="23" t="s">
        <v>28</v>
      </c>
      <c r="J116" s="26"/>
      <c r="K116" s="43"/>
      <c r="L116" s="23"/>
      <c r="M116" s="23"/>
      <c r="N116" s="44"/>
      <c r="O116" s="45" t="s">
        <v>30</v>
      </c>
      <c r="P116" s="45" t="s">
        <v>31</v>
      </c>
      <c r="Q116" s="21">
        <v>2</v>
      </c>
      <c r="R116" s="45" t="s">
        <v>30</v>
      </c>
      <c r="S116" s="21" t="s">
        <v>31</v>
      </c>
      <c r="T116" s="23" t="s">
        <v>51</v>
      </c>
    </row>
    <row r="117" s="1" customFormat="1" ht="54" spans="1:20">
      <c r="A117" s="1">
        <v>115</v>
      </c>
      <c r="B117" s="12" t="s">
        <v>487</v>
      </c>
      <c r="C117" s="10" t="s">
        <v>46</v>
      </c>
      <c r="D117" s="12" t="s">
        <v>488</v>
      </c>
      <c r="E117" s="12" t="s">
        <v>489</v>
      </c>
      <c r="F117" s="11" t="s">
        <v>25</v>
      </c>
      <c r="G117" s="12" t="s">
        <v>490</v>
      </c>
      <c r="H117" s="11" t="s">
        <v>27</v>
      </c>
      <c r="I117" s="11" t="s">
        <v>28</v>
      </c>
      <c r="J117" s="12" t="s">
        <v>488</v>
      </c>
      <c r="K117" s="32" t="s">
        <v>29</v>
      </c>
      <c r="L117" s="50">
        <v>45763</v>
      </c>
      <c r="M117" s="50">
        <v>45763</v>
      </c>
      <c r="N117" s="34">
        <v>72686</v>
      </c>
      <c r="O117" s="11" t="s">
        <v>30</v>
      </c>
      <c r="P117" s="11" t="s">
        <v>31</v>
      </c>
      <c r="Q117" s="11">
        <v>1</v>
      </c>
      <c r="R117" s="11" t="s">
        <v>30</v>
      </c>
      <c r="S117" s="11" t="s">
        <v>31</v>
      </c>
      <c r="T117" s="11" t="s">
        <v>32</v>
      </c>
    </row>
    <row r="118" s="1" customFormat="1" ht="54" spans="1:20">
      <c r="A118" s="1">
        <v>116</v>
      </c>
      <c r="B118" s="12" t="s">
        <v>491</v>
      </c>
      <c r="C118" s="12" t="s">
        <v>22</v>
      </c>
      <c r="D118" s="22" t="s">
        <v>492</v>
      </c>
      <c r="E118" s="12" t="s">
        <v>493</v>
      </c>
      <c r="F118" s="22" t="s">
        <v>25</v>
      </c>
      <c r="G118" s="22" t="s">
        <v>494</v>
      </c>
      <c r="H118" s="23" t="s">
        <v>27</v>
      </c>
      <c r="I118" s="23" t="s">
        <v>28</v>
      </c>
      <c r="J118" s="22" t="s">
        <v>492</v>
      </c>
      <c r="K118" s="12" t="s">
        <v>29</v>
      </c>
      <c r="L118" s="46">
        <v>45763</v>
      </c>
      <c r="M118" s="46">
        <v>45763</v>
      </c>
      <c r="N118" s="47">
        <v>72686</v>
      </c>
      <c r="O118" s="45" t="s">
        <v>30</v>
      </c>
      <c r="P118" s="45" t="s">
        <v>31</v>
      </c>
      <c r="Q118" s="21">
        <v>1</v>
      </c>
      <c r="R118" s="45" t="s">
        <v>30</v>
      </c>
      <c r="S118" s="45" t="s">
        <v>31</v>
      </c>
      <c r="T118" s="26" t="s">
        <v>60</v>
      </c>
    </row>
    <row r="119" s="1" customFormat="1" ht="49.5" spans="1:20">
      <c r="A119" s="1">
        <v>117</v>
      </c>
      <c r="B119" s="12" t="s">
        <v>495</v>
      </c>
      <c r="C119" s="21" t="s">
        <v>46</v>
      </c>
      <c r="D119" s="22" t="s">
        <v>496</v>
      </c>
      <c r="E119" s="12" t="s">
        <v>497</v>
      </c>
      <c r="F119" s="22"/>
      <c r="G119" s="22" t="s">
        <v>498</v>
      </c>
      <c r="H119" s="23" t="s">
        <v>37</v>
      </c>
      <c r="I119" s="23" t="s">
        <v>28</v>
      </c>
      <c r="J119" s="26"/>
      <c r="K119" s="43"/>
      <c r="L119" s="23"/>
      <c r="M119" s="23"/>
      <c r="N119" s="44"/>
      <c r="O119" s="45" t="s">
        <v>30</v>
      </c>
      <c r="P119" s="45" t="s">
        <v>31</v>
      </c>
      <c r="Q119" s="21">
        <v>2</v>
      </c>
      <c r="R119" s="45" t="s">
        <v>30</v>
      </c>
      <c r="S119" s="21" t="s">
        <v>31</v>
      </c>
      <c r="T119" s="23" t="s">
        <v>51</v>
      </c>
    </row>
    <row r="120" s="1" customFormat="1" ht="54" spans="1:20">
      <c r="A120" s="1">
        <v>118</v>
      </c>
      <c r="B120" s="12" t="s">
        <v>499</v>
      </c>
      <c r="C120" s="10" t="s">
        <v>46</v>
      </c>
      <c r="D120" s="12" t="s">
        <v>500</v>
      </c>
      <c r="E120" s="12" t="s">
        <v>501</v>
      </c>
      <c r="F120" s="11" t="s">
        <v>25</v>
      </c>
      <c r="G120" s="12" t="s">
        <v>502</v>
      </c>
      <c r="H120" s="11" t="s">
        <v>27</v>
      </c>
      <c r="I120" s="11" t="s">
        <v>28</v>
      </c>
      <c r="J120" s="12" t="s">
        <v>500</v>
      </c>
      <c r="K120" s="32" t="s">
        <v>29</v>
      </c>
      <c r="L120" s="50">
        <v>45763</v>
      </c>
      <c r="M120" s="50">
        <v>45763</v>
      </c>
      <c r="N120" s="34">
        <v>72686</v>
      </c>
      <c r="O120" s="11" t="s">
        <v>30</v>
      </c>
      <c r="P120" s="11" t="s">
        <v>31</v>
      </c>
      <c r="Q120" s="11">
        <v>1</v>
      </c>
      <c r="R120" s="11" t="s">
        <v>30</v>
      </c>
      <c r="S120" s="11" t="s">
        <v>31</v>
      </c>
      <c r="T120" s="11" t="s">
        <v>32</v>
      </c>
    </row>
    <row r="121" s="1" customFormat="1" ht="54" spans="1:20">
      <c r="A121" s="1">
        <v>119</v>
      </c>
      <c r="B121" s="12" t="s">
        <v>503</v>
      </c>
      <c r="C121" s="60" t="s">
        <v>22</v>
      </c>
      <c r="D121" s="12" t="s">
        <v>504</v>
      </c>
      <c r="E121" s="12" t="s">
        <v>505</v>
      </c>
      <c r="F121" s="61" t="s">
        <v>25</v>
      </c>
      <c r="G121" s="12" t="s">
        <v>506</v>
      </c>
      <c r="H121" s="61" t="s">
        <v>37</v>
      </c>
      <c r="I121" s="61" t="s">
        <v>28</v>
      </c>
      <c r="J121" s="12" t="s">
        <v>504</v>
      </c>
      <c r="K121" s="61" t="s">
        <v>38</v>
      </c>
      <c r="L121" s="50">
        <v>45764</v>
      </c>
      <c r="M121" s="66">
        <v>45764</v>
      </c>
      <c r="N121" s="67">
        <v>72686</v>
      </c>
      <c r="O121" s="61" t="s">
        <v>30</v>
      </c>
      <c r="P121" s="61" t="s">
        <v>31</v>
      </c>
      <c r="Q121" s="61">
        <v>1</v>
      </c>
      <c r="R121" s="61" t="s">
        <v>30</v>
      </c>
      <c r="S121" s="61" t="s">
        <v>31</v>
      </c>
      <c r="T121" s="59" t="s">
        <v>39</v>
      </c>
    </row>
    <row r="122" s="1" customFormat="1" ht="54" spans="1:20">
      <c r="A122" s="1">
        <v>120</v>
      </c>
      <c r="B122" s="12" t="s">
        <v>507</v>
      </c>
      <c r="C122" s="10" t="s">
        <v>22</v>
      </c>
      <c r="D122" s="12" t="s">
        <v>508</v>
      </c>
      <c r="E122" s="12" t="s">
        <v>509</v>
      </c>
      <c r="F122" s="11" t="s">
        <v>25</v>
      </c>
      <c r="G122" s="12" t="s">
        <v>510</v>
      </c>
      <c r="H122" s="11" t="s">
        <v>37</v>
      </c>
      <c r="I122" s="11" t="s">
        <v>28</v>
      </c>
      <c r="J122" s="12" t="s">
        <v>508</v>
      </c>
      <c r="K122" s="11" t="s">
        <v>38</v>
      </c>
      <c r="L122" s="50">
        <v>45764</v>
      </c>
      <c r="M122" s="50">
        <v>45044</v>
      </c>
      <c r="N122" s="34">
        <v>72686</v>
      </c>
      <c r="O122" s="11" t="s">
        <v>30</v>
      </c>
      <c r="P122" s="11" t="s">
        <v>31</v>
      </c>
      <c r="Q122" s="11">
        <v>1</v>
      </c>
      <c r="R122" s="11" t="s">
        <v>30</v>
      </c>
      <c r="S122" s="11" t="s">
        <v>31</v>
      </c>
      <c r="T122" s="59" t="s">
        <v>39</v>
      </c>
    </row>
    <row r="123" s="1" customFormat="1" ht="54" spans="1:20">
      <c r="A123" s="1">
        <v>121</v>
      </c>
      <c r="B123" s="12" t="s">
        <v>511</v>
      </c>
      <c r="C123" s="12" t="s">
        <v>22</v>
      </c>
      <c r="D123" s="22" t="s">
        <v>512</v>
      </c>
      <c r="E123" s="12" t="s">
        <v>513</v>
      </c>
      <c r="F123" s="22" t="s">
        <v>25</v>
      </c>
      <c r="G123" s="22" t="s">
        <v>514</v>
      </c>
      <c r="H123" s="23" t="s">
        <v>27</v>
      </c>
      <c r="I123" s="23" t="s">
        <v>28</v>
      </c>
      <c r="J123" s="22" t="s">
        <v>512</v>
      </c>
      <c r="K123" s="12" t="s">
        <v>29</v>
      </c>
      <c r="L123" s="46">
        <v>45764</v>
      </c>
      <c r="M123" s="46">
        <v>45764</v>
      </c>
      <c r="N123" s="47">
        <v>72686</v>
      </c>
      <c r="O123" s="45" t="s">
        <v>30</v>
      </c>
      <c r="P123" s="45" t="s">
        <v>31</v>
      </c>
      <c r="Q123" s="21">
        <v>1</v>
      </c>
      <c r="R123" s="45" t="s">
        <v>30</v>
      </c>
      <c r="S123" s="45" t="s">
        <v>31</v>
      </c>
      <c r="T123" s="26" t="s">
        <v>60</v>
      </c>
    </row>
    <row r="124" s="1" customFormat="1" ht="54" spans="1:20">
      <c r="A124" s="1">
        <v>122</v>
      </c>
      <c r="B124" s="12" t="s">
        <v>515</v>
      </c>
      <c r="C124" s="10" t="s">
        <v>46</v>
      </c>
      <c r="D124" s="12" t="s">
        <v>516</v>
      </c>
      <c r="E124" s="12"/>
      <c r="F124" s="11" t="s">
        <v>25</v>
      </c>
      <c r="G124" s="12" t="s">
        <v>517</v>
      </c>
      <c r="H124" s="11" t="s">
        <v>37</v>
      </c>
      <c r="I124" s="11" t="s">
        <v>28</v>
      </c>
      <c r="J124" s="12"/>
      <c r="K124" s="11" t="s">
        <v>84</v>
      </c>
      <c r="L124" s="50">
        <v>45764</v>
      </c>
      <c r="M124" s="34"/>
      <c r="N124" s="34"/>
      <c r="O124" s="11" t="s">
        <v>30</v>
      </c>
      <c r="P124" s="11" t="s">
        <v>31</v>
      </c>
      <c r="Q124" s="11">
        <v>2</v>
      </c>
      <c r="R124" s="11" t="s">
        <v>30</v>
      </c>
      <c r="S124" s="11" t="s">
        <v>31</v>
      </c>
      <c r="T124" s="59" t="s">
        <v>51</v>
      </c>
    </row>
    <row r="125" s="1" customFormat="1" ht="54" spans="1:20">
      <c r="A125" s="1">
        <v>123</v>
      </c>
      <c r="B125" s="12" t="s">
        <v>518</v>
      </c>
      <c r="C125" s="60" t="s">
        <v>22</v>
      </c>
      <c r="D125" s="12" t="s">
        <v>519</v>
      </c>
      <c r="E125" s="12" t="s">
        <v>520</v>
      </c>
      <c r="F125" s="61" t="s">
        <v>25</v>
      </c>
      <c r="G125" s="12" t="s">
        <v>521</v>
      </c>
      <c r="H125" s="61" t="s">
        <v>37</v>
      </c>
      <c r="I125" s="61" t="s">
        <v>28</v>
      </c>
      <c r="J125" s="12" t="s">
        <v>519</v>
      </c>
      <c r="K125" s="61" t="s">
        <v>38</v>
      </c>
      <c r="L125" s="50">
        <v>45764</v>
      </c>
      <c r="M125" s="66">
        <v>45764</v>
      </c>
      <c r="N125" s="67">
        <v>72686</v>
      </c>
      <c r="O125" s="61" t="s">
        <v>30</v>
      </c>
      <c r="P125" s="61" t="s">
        <v>31</v>
      </c>
      <c r="Q125" s="61">
        <v>1</v>
      </c>
      <c r="R125" s="61" t="s">
        <v>30</v>
      </c>
      <c r="S125" s="61" t="s">
        <v>31</v>
      </c>
      <c r="T125" s="59" t="s">
        <v>44</v>
      </c>
    </row>
    <row r="126" s="1" customFormat="1" ht="54" spans="1:20">
      <c r="A126" s="1">
        <v>124</v>
      </c>
      <c r="B126" s="12" t="s">
        <v>522</v>
      </c>
      <c r="C126" s="10" t="s">
        <v>46</v>
      </c>
      <c r="D126" s="12" t="s">
        <v>523</v>
      </c>
      <c r="E126" s="12" t="s">
        <v>524</v>
      </c>
      <c r="F126" s="11" t="s">
        <v>25</v>
      </c>
      <c r="G126" s="12" t="s">
        <v>525</v>
      </c>
      <c r="H126" s="11" t="s">
        <v>37</v>
      </c>
      <c r="I126" s="11" t="s">
        <v>28</v>
      </c>
      <c r="J126" s="12" t="s">
        <v>523</v>
      </c>
      <c r="K126" s="11" t="s">
        <v>38</v>
      </c>
      <c r="L126" s="50">
        <v>45764</v>
      </c>
      <c r="M126" s="51">
        <v>45764</v>
      </c>
      <c r="N126" s="34">
        <v>72686</v>
      </c>
      <c r="O126" s="11" t="s">
        <v>30</v>
      </c>
      <c r="P126" s="11" t="s">
        <v>31</v>
      </c>
      <c r="Q126" s="11">
        <v>1</v>
      </c>
      <c r="R126" s="11" t="s">
        <v>30</v>
      </c>
      <c r="S126" s="11" t="s">
        <v>31</v>
      </c>
      <c r="T126" s="59" t="s">
        <v>44</v>
      </c>
    </row>
    <row r="127" s="1" customFormat="1" ht="54" spans="1:20">
      <c r="A127" s="1">
        <v>125</v>
      </c>
      <c r="B127" s="27" t="s">
        <v>526</v>
      </c>
      <c r="C127" s="29" t="s">
        <v>46</v>
      </c>
      <c r="D127" s="28" t="s">
        <v>527</v>
      </c>
      <c r="E127" s="28" t="s">
        <v>528</v>
      </c>
      <c r="F127" s="12" t="s">
        <v>25</v>
      </c>
      <c r="G127" s="24" t="s">
        <v>529</v>
      </c>
      <c r="H127" s="12" t="s">
        <v>27</v>
      </c>
      <c r="I127" s="12" t="s">
        <v>28</v>
      </c>
      <c r="J127" s="28" t="s">
        <v>527</v>
      </c>
      <c r="K127" s="12" t="s">
        <v>29</v>
      </c>
      <c r="L127" s="48">
        <v>45764</v>
      </c>
      <c r="M127" s="48">
        <v>45764</v>
      </c>
      <c r="N127" s="54">
        <v>72686</v>
      </c>
      <c r="O127" s="12" t="s">
        <v>30</v>
      </c>
      <c r="P127" s="12" t="s">
        <v>31</v>
      </c>
      <c r="Q127" s="12">
        <v>1</v>
      </c>
      <c r="R127" s="12" t="s">
        <v>30</v>
      </c>
      <c r="S127" s="12" t="s">
        <v>31</v>
      </c>
      <c r="T127" s="12" t="s">
        <v>239</v>
      </c>
    </row>
    <row r="128" s="1" customFormat="1" ht="54" spans="1:20">
      <c r="A128" s="1">
        <v>126</v>
      </c>
      <c r="B128" s="27" t="s">
        <v>530</v>
      </c>
      <c r="C128" s="29" t="s">
        <v>46</v>
      </c>
      <c r="D128" s="28" t="s">
        <v>531</v>
      </c>
      <c r="E128" s="28" t="s">
        <v>528</v>
      </c>
      <c r="F128" s="12" t="s">
        <v>25</v>
      </c>
      <c r="G128" s="24" t="s">
        <v>532</v>
      </c>
      <c r="H128" s="12" t="s">
        <v>27</v>
      </c>
      <c r="I128" s="12" t="s">
        <v>28</v>
      </c>
      <c r="J128" s="28" t="s">
        <v>531</v>
      </c>
      <c r="K128" s="12" t="s">
        <v>29</v>
      </c>
      <c r="L128" s="48">
        <v>45764</v>
      </c>
      <c r="M128" s="48">
        <v>45764</v>
      </c>
      <c r="N128" s="54">
        <v>72686</v>
      </c>
      <c r="O128" s="12" t="s">
        <v>30</v>
      </c>
      <c r="P128" s="12" t="s">
        <v>31</v>
      </c>
      <c r="Q128" s="12">
        <v>1</v>
      </c>
      <c r="R128" s="12" t="s">
        <v>30</v>
      </c>
      <c r="S128" s="12" t="s">
        <v>31</v>
      </c>
      <c r="T128" s="12" t="s">
        <v>239</v>
      </c>
    </row>
    <row r="129" s="1" customFormat="1" ht="54" spans="1:20">
      <c r="A129" s="1">
        <v>127</v>
      </c>
      <c r="B129" s="27" t="s">
        <v>533</v>
      </c>
      <c r="C129" s="29" t="s">
        <v>46</v>
      </c>
      <c r="D129" s="28" t="s">
        <v>534</v>
      </c>
      <c r="E129" s="28" t="s">
        <v>528</v>
      </c>
      <c r="F129" s="12" t="s">
        <v>25</v>
      </c>
      <c r="G129" s="24" t="s">
        <v>535</v>
      </c>
      <c r="H129" s="12" t="s">
        <v>27</v>
      </c>
      <c r="I129" s="12" t="s">
        <v>28</v>
      </c>
      <c r="J129" s="28" t="s">
        <v>534</v>
      </c>
      <c r="K129" s="12" t="s">
        <v>29</v>
      </c>
      <c r="L129" s="48">
        <v>45764</v>
      </c>
      <c r="M129" s="48">
        <v>45764</v>
      </c>
      <c r="N129" s="54">
        <v>72686</v>
      </c>
      <c r="O129" s="12" t="s">
        <v>30</v>
      </c>
      <c r="P129" s="12" t="s">
        <v>31</v>
      </c>
      <c r="Q129" s="12">
        <v>1</v>
      </c>
      <c r="R129" s="12" t="s">
        <v>30</v>
      </c>
      <c r="S129" s="12" t="s">
        <v>31</v>
      </c>
      <c r="T129" s="12" t="s">
        <v>239</v>
      </c>
    </row>
    <row r="130" s="1" customFormat="1" ht="54" spans="1:20">
      <c r="A130" s="1">
        <v>128</v>
      </c>
      <c r="B130" s="12" t="s">
        <v>536</v>
      </c>
      <c r="C130" s="12" t="s">
        <v>46</v>
      </c>
      <c r="D130" s="22" t="s">
        <v>537</v>
      </c>
      <c r="E130" s="12" t="s">
        <v>538</v>
      </c>
      <c r="F130" s="22" t="s">
        <v>25</v>
      </c>
      <c r="G130" s="22" t="s">
        <v>539</v>
      </c>
      <c r="H130" s="23" t="s">
        <v>27</v>
      </c>
      <c r="I130" s="23" t="s">
        <v>28</v>
      </c>
      <c r="J130" s="22" t="s">
        <v>537</v>
      </c>
      <c r="K130" s="12" t="s">
        <v>29</v>
      </c>
      <c r="L130" s="46">
        <v>45764</v>
      </c>
      <c r="M130" s="46">
        <v>45764</v>
      </c>
      <c r="N130" s="47">
        <v>72686</v>
      </c>
      <c r="O130" s="45" t="s">
        <v>30</v>
      </c>
      <c r="P130" s="45" t="s">
        <v>31</v>
      </c>
      <c r="Q130" s="21">
        <v>1</v>
      </c>
      <c r="R130" s="45" t="s">
        <v>30</v>
      </c>
      <c r="S130" s="45" t="s">
        <v>31</v>
      </c>
      <c r="T130" s="26" t="s">
        <v>60</v>
      </c>
    </row>
    <row r="131" s="1" customFormat="1" ht="66" spans="1:20">
      <c r="A131" s="1">
        <v>129</v>
      </c>
      <c r="B131" s="12" t="s">
        <v>540</v>
      </c>
      <c r="C131" s="25" t="s">
        <v>46</v>
      </c>
      <c r="D131" s="12" t="s">
        <v>541</v>
      </c>
      <c r="E131" s="12" t="s">
        <v>542</v>
      </c>
      <c r="F131" s="23" t="s">
        <v>25</v>
      </c>
      <c r="G131" s="22" t="s">
        <v>543</v>
      </c>
      <c r="H131" s="23" t="s">
        <v>27</v>
      </c>
      <c r="I131" s="23" t="s">
        <v>28</v>
      </c>
      <c r="J131" s="22" t="s">
        <v>541</v>
      </c>
      <c r="K131" s="68" t="s">
        <v>29</v>
      </c>
      <c r="L131" s="53">
        <v>45764</v>
      </c>
      <c r="M131" s="53">
        <v>45764</v>
      </c>
      <c r="N131" s="53">
        <v>72686</v>
      </c>
      <c r="O131" s="45" t="s">
        <v>30</v>
      </c>
      <c r="P131" s="45" t="s">
        <v>31</v>
      </c>
      <c r="Q131" s="21">
        <v>1</v>
      </c>
      <c r="R131" s="45" t="s">
        <v>30</v>
      </c>
      <c r="S131" s="21" t="s">
        <v>31</v>
      </c>
      <c r="T131" s="23" t="s">
        <v>60</v>
      </c>
    </row>
    <row r="132" s="1" customFormat="1" ht="54" spans="1:20">
      <c r="A132" s="1">
        <v>130</v>
      </c>
      <c r="B132" s="27" t="s">
        <v>544</v>
      </c>
      <c r="C132" s="29" t="s">
        <v>46</v>
      </c>
      <c r="D132" s="28" t="s">
        <v>545</v>
      </c>
      <c r="E132" s="28" t="s">
        <v>546</v>
      </c>
      <c r="F132" s="12" t="s">
        <v>25</v>
      </c>
      <c r="G132" s="24" t="s">
        <v>547</v>
      </c>
      <c r="H132" s="12" t="s">
        <v>37</v>
      </c>
      <c r="I132" s="12" t="s">
        <v>28</v>
      </c>
      <c r="J132" s="28" t="s">
        <v>545</v>
      </c>
      <c r="K132" s="12" t="s">
        <v>84</v>
      </c>
      <c r="L132" s="48">
        <v>45764</v>
      </c>
      <c r="M132" s="48">
        <v>43803</v>
      </c>
      <c r="N132" s="49">
        <v>72686</v>
      </c>
      <c r="O132" s="12" t="s">
        <v>30</v>
      </c>
      <c r="P132" s="12" t="s">
        <v>31</v>
      </c>
      <c r="Q132" s="12">
        <v>1</v>
      </c>
      <c r="R132" s="12" t="s">
        <v>30</v>
      </c>
      <c r="S132" s="12" t="s">
        <v>31</v>
      </c>
      <c r="T132" s="12" t="s">
        <v>51</v>
      </c>
    </row>
    <row r="133" s="1" customFormat="1" ht="54" spans="1:20">
      <c r="A133" s="1">
        <v>131</v>
      </c>
      <c r="B133" s="12" t="s">
        <v>548</v>
      </c>
      <c r="C133" s="12" t="s">
        <v>22</v>
      </c>
      <c r="D133" s="22" t="s">
        <v>549</v>
      </c>
      <c r="E133" s="12" t="s">
        <v>550</v>
      </c>
      <c r="F133" s="22" t="s">
        <v>25</v>
      </c>
      <c r="G133" s="22" t="s">
        <v>551</v>
      </c>
      <c r="H133" s="23" t="s">
        <v>37</v>
      </c>
      <c r="I133" s="23" t="s">
        <v>28</v>
      </c>
      <c r="J133" s="22" t="s">
        <v>549</v>
      </c>
      <c r="K133" s="12" t="s">
        <v>38</v>
      </c>
      <c r="L133" s="46">
        <v>45764</v>
      </c>
      <c r="M133" s="46">
        <v>44714</v>
      </c>
      <c r="N133" s="47">
        <v>72686</v>
      </c>
      <c r="O133" s="45" t="s">
        <v>30</v>
      </c>
      <c r="P133" s="45" t="s">
        <v>31</v>
      </c>
      <c r="Q133" s="21">
        <v>1</v>
      </c>
      <c r="R133" s="45" t="s">
        <v>30</v>
      </c>
      <c r="S133" s="45" t="s">
        <v>31</v>
      </c>
      <c r="T133" s="26" t="s">
        <v>44</v>
      </c>
    </row>
    <row r="134" s="1" customFormat="1" ht="54" spans="1:20">
      <c r="A134" s="1">
        <v>132</v>
      </c>
      <c r="B134" s="12" t="s">
        <v>552</v>
      </c>
      <c r="C134" s="10" t="s">
        <v>46</v>
      </c>
      <c r="D134" s="12" t="s">
        <v>553</v>
      </c>
      <c r="E134" s="12" t="s">
        <v>554</v>
      </c>
      <c r="F134" s="11" t="s">
        <v>25</v>
      </c>
      <c r="G134" s="12" t="s">
        <v>555</v>
      </c>
      <c r="H134" s="11" t="s">
        <v>27</v>
      </c>
      <c r="I134" s="11" t="s">
        <v>28</v>
      </c>
      <c r="J134" s="12" t="s">
        <v>553</v>
      </c>
      <c r="K134" s="32" t="s">
        <v>29</v>
      </c>
      <c r="L134" s="50">
        <v>45764</v>
      </c>
      <c r="M134" s="50">
        <v>45764</v>
      </c>
      <c r="N134" s="34">
        <v>72686</v>
      </c>
      <c r="O134" s="11" t="s">
        <v>30</v>
      </c>
      <c r="P134" s="11" t="s">
        <v>31</v>
      </c>
      <c r="Q134" s="11">
        <v>1</v>
      </c>
      <c r="R134" s="11" t="s">
        <v>30</v>
      </c>
      <c r="S134" s="11" t="s">
        <v>31</v>
      </c>
      <c r="T134" s="11" t="s">
        <v>32</v>
      </c>
    </row>
    <row r="135" s="1" customFormat="1" ht="54" spans="1:20">
      <c r="A135" s="1">
        <v>133</v>
      </c>
      <c r="B135" s="12" t="s">
        <v>556</v>
      </c>
      <c r="C135" s="10" t="s">
        <v>46</v>
      </c>
      <c r="D135" s="12" t="s">
        <v>557</v>
      </c>
      <c r="E135" s="12"/>
      <c r="F135" s="11" t="s">
        <v>25</v>
      </c>
      <c r="G135" s="12" t="s">
        <v>558</v>
      </c>
      <c r="H135" s="11" t="s">
        <v>37</v>
      </c>
      <c r="I135" s="11" t="s">
        <v>28</v>
      </c>
      <c r="J135" s="12"/>
      <c r="K135" s="11" t="s">
        <v>84</v>
      </c>
      <c r="L135" s="50">
        <v>45764</v>
      </c>
      <c r="M135" s="34"/>
      <c r="N135" s="34"/>
      <c r="O135" s="11" t="s">
        <v>30</v>
      </c>
      <c r="P135" s="11" t="s">
        <v>31</v>
      </c>
      <c r="Q135" s="11">
        <v>2</v>
      </c>
      <c r="R135" s="11" t="s">
        <v>30</v>
      </c>
      <c r="S135" s="11" t="s">
        <v>31</v>
      </c>
      <c r="T135" s="59" t="s">
        <v>51</v>
      </c>
    </row>
    <row r="136" s="1" customFormat="1" ht="54" spans="1:20">
      <c r="A136" s="1">
        <v>134</v>
      </c>
      <c r="B136" s="12" t="s">
        <v>559</v>
      </c>
      <c r="C136" s="10" t="s">
        <v>46</v>
      </c>
      <c r="D136" s="12" t="s">
        <v>560</v>
      </c>
      <c r="E136" s="12" t="s">
        <v>561</v>
      </c>
      <c r="F136" s="11" t="s">
        <v>25</v>
      </c>
      <c r="G136" s="12" t="s">
        <v>562</v>
      </c>
      <c r="H136" s="11" t="s">
        <v>27</v>
      </c>
      <c r="I136" s="11" t="s">
        <v>28</v>
      </c>
      <c r="J136" s="12" t="s">
        <v>560</v>
      </c>
      <c r="K136" s="32" t="s">
        <v>29</v>
      </c>
      <c r="L136" s="50">
        <v>45764</v>
      </c>
      <c r="M136" s="50">
        <v>45764</v>
      </c>
      <c r="N136" s="34">
        <v>72686</v>
      </c>
      <c r="O136" s="11" t="s">
        <v>30</v>
      </c>
      <c r="P136" s="11" t="s">
        <v>31</v>
      </c>
      <c r="Q136" s="11">
        <v>1</v>
      </c>
      <c r="R136" s="11" t="s">
        <v>30</v>
      </c>
      <c r="S136" s="11" t="s">
        <v>31</v>
      </c>
      <c r="T136" s="11" t="s">
        <v>32</v>
      </c>
    </row>
    <row r="137" s="1" customFormat="1" ht="54" spans="1:20">
      <c r="A137" s="1">
        <v>135</v>
      </c>
      <c r="B137" s="12" t="s">
        <v>563</v>
      </c>
      <c r="C137" s="12" t="s">
        <v>46</v>
      </c>
      <c r="D137" s="22" t="s">
        <v>564</v>
      </c>
      <c r="E137" s="12" t="s">
        <v>565</v>
      </c>
      <c r="F137" s="22" t="s">
        <v>25</v>
      </c>
      <c r="G137" s="22" t="s">
        <v>566</v>
      </c>
      <c r="H137" s="23" t="s">
        <v>27</v>
      </c>
      <c r="I137" s="23" t="s">
        <v>28</v>
      </c>
      <c r="J137" s="22" t="s">
        <v>564</v>
      </c>
      <c r="K137" s="12" t="s">
        <v>29</v>
      </c>
      <c r="L137" s="46">
        <v>45764</v>
      </c>
      <c r="M137" s="46">
        <v>45764</v>
      </c>
      <c r="N137" s="47">
        <v>72686</v>
      </c>
      <c r="O137" s="45" t="s">
        <v>30</v>
      </c>
      <c r="P137" s="45" t="s">
        <v>31</v>
      </c>
      <c r="Q137" s="21">
        <v>1</v>
      </c>
      <c r="R137" s="45" t="s">
        <v>30</v>
      </c>
      <c r="S137" s="45" t="s">
        <v>31</v>
      </c>
      <c r="T137" s="26" t="s">
        <v>60</v>
      </c>
    </row>
    <row r="138" s="1" customFormat="1" ht="54" spans="1:20">
      <c r="A138" s="1">
        <v>136</v>
      </c>
      <c r="B138" s="12" t="s">
        <v>567</v>
      </c>
      <c r="C138" s="12" t="s">
        <v>46</v>
      </c>
      <c r="D138" s="22" t="s">
        <v>568</v>
      </c>
      <c r="E138" s="12" t="s">
        <v>569</v>
      </c>
      <c r="F138" s="22" t="s">
        <v>25</v>
      </c>
      <c r="G138" s="22" t="s">
        <v>570</v>
      </c>
      <c r="H138" s="23" t="s">
        <v>27</v>
      </c>
      <c r="I138" s="23" t="s">
        <v>28</v>
      </c>
      <c r="J138" s="22" t="s">
        <v>568</v>
      </c>
      <c r="K138" s="12" t="s">
        <v>29</v>
      </c>
      <c r="L138" s="46">
        <v>45764</v>
      </c>
      <c r="M138" s="46">
        <v>45764</v>
      </c>
      <c r="N138" s="47">
        <v>72686</v>
      </c>
      <c r="O138" s="45" t="s">
        <v>30</v>
      </c>
      <c r="P138" s="45" t="s">
        <v>31</v>
      </c>
      <c r="Q138" s="21">
        <v>1</v>
      </c>
      <c r="R138" s="45" t="s">
        <v>30</v>
      </c>
      <c r="S138" s="45" t="s">
        <v>31</v>
      </c>
      <c r="T138" s="26" t="s">
        <v>60</v>
      </c>
    </row>
    <row r="139" s="1" customFormat="1" ht="54" spans="1:20">
      <c r="A139" s="1">
        <v>137</v>
      </c>
      <c r="B139" s="12" t="s">
        <v>571</v>
      </c>
      <c r="C139" s="12" t="s">
        <v>22</v>
      </c>
      <c r="D139" s="22" t="s">
        <v>572</v>
      </c>
      <c r="E139" s="12" t="s">
        <v>573</v>
      </c>
      <c r="F139" s="22" t="s">
        <v>25</v>
      </c>
      <c r="G139" s="22" t="s">
        <v>574</v>
      </c>
      <c r="H139" s="23" t="s">
        <v>37</v>
      </c>
      <c r="I139" s="23" t="s">
        <v>28</v>
      </c>
      <c r="J139" s="22" t="s">
        <v>572</v>
      </c>
      <c r="K139" s="12" t="s">
        <v>38</v>
      </c>
      <c r="L139" s="46">
        <v>45764</v>
      </c>
      <c r="M139" s="46">
        <v>44901</v>
      </c>
      <c r="N139" s="47">
        <v>72686</v>
      </c>
      <c r="O139" s="45" t="s">
        <v>30</v>
      </c>
      <c r="P139" s="45" t="s">
        <v>31</v>
      </c>
      <c r="Q139" s="21">
        <v>1</v>
      </c>
      <c r="R139" s="45" t="s">
        <v>30</v>
      </c>
      <c r="S139" s="45" t="s">
        <v>31</v>
      </c>
      <c r="T139" s="26" t="s">
        <v>44</v>
      </c>
    </row>
    <row r="140" s="1" customFormat="1" ht="54" spans="1:20">
      <c r="A140" s="1">
        <v>138</v>
      </c>
      <c r="B140" s="12" t="s">
        <v>575</v>
      </c>
      <c r="C140" s="12" t="s">
        <v>22</v>
      </c>
      <c r="D140" s="22" t="s">
        <v>576</v>
      </c>
      <c r="E140" s="12" t="s">
        <v>577</v>
      </c>
      <c r="F140" s="22" t="s">
        <v>25</v>
      </c>
      <c r="G140" s="22" t="s">
        <v>578</v>
      </c>
      <c r="H140" s="23" t="s">
        <v>37</v>
      </c>
      <c r="I140" s="23" t="s">
        <v>28</v>
      </c>
      <c r="J140" s="22" t="s">
        <v>576</v>
      </c>
      <c r="K140" s="12" t="s">
        <v>38</v>
      </c>
      <c r="L140" s="46">
        <v>45764</v>
      </c>
      <c r="M140" s="46">
        <v>45052</v>
      </c>
      <c r="N140" s="47">
        <v>72686</v>
      </c>
      <c r="O140" s="45" t="s">
        <v>30</v>
      </c>
      <c r="P140" s="45" t="s">
        <v>31</v>
      </c>
      <c r="Q140" s="21">
        <v>1</v>
      </c>
      <c r="R140" s="45" t="s">
        <v>30</v>
      </c>
      <c r="S140" s="45" t="s">
        <v>31</v>
      </c>
      <c r="T140" s="26" t="s">
        <v>44</v>
      </c>
    </row>
    <row r="141" s="1" customFormat="1" ht="54" spans="1:20">
      <c r="A141" s="1">
        <v>139</v>
      </c>
      <c r="B141" s="12" t="s">
        <v>579</v>
      </c>
      <c r="C141" s="10" t="s">
        <v>22</v>
      </c>
      <c r="D141" s="12" t="s">
        <v>580</v>
      </c>
      <c r="E141" s="12" t="s">
        <v>581</v>
      </c>
      <c r="F141" s="11" t="s">
        <v>25</v>
      </c>
      <c r="G141" s="12" t="s">
        <v>582</v>
      </c>
      <c r="H141" s="11" t="s">
        <v>37</v>
      </c>
      <c r="I141" s="11" t="s">
        <v>28</v>
      </c>
      <c r="J141" s="12" t="s">
        <v>580</v>
      </c>
      <c r="K141" s="11" t="s">
        <v>38</v>
      </c>
      <c r="L141" s="50">
        <v>45764</v>
      </c>
      <c r="M141" s="51">
        <v>45764</v>
      </c>
      <c r="N141" s="34">
        <v>72686</v>
      </c>
      <c r="O141" s="11" t="s">
        <v>30</v>
      </c>
      <c r="P141" s="11" t="s">
        <v>31</v>
      </c>
      <c r="Q141" s="11">
        <v>1</v>
      </c>
      <c r="R141" s="11" t="s">
        <v>30</v>
      </c>
      <c r="S141" s="11" t="s">
        <v>31</v>
      </c>
      <c r="T141" s="59" t="s">
        <v>44</v>
      </c>
    </row>
    <row r="142" s="1" customFormat="1" ht="54" spans="1:20">
      <c r="A142" s="1">
        <v>140</v>
      </c>
      <c r="B142" s="12" t="s">
        <v>583</v>
      </c>
      <c r="C142" s="10" t="s">
        <v>22</v>
      </c>
      <c r="D142" s="12" t="s">
        <v>584</v>
      </c>
      <c r="E142" s="12" t="s">
        <v>585</v>
      </c>
      <c r="F142" s="11" t="s">
        <v>25</v>
      </c>
      <c r="G142" s="12" t="s">
        <v>586</v>
      </c>
      <c r="H142" s="11" t="s">
        <v>37</v>
      </c>
      <c r="I142" s="11" t="s">
        <v>28</v>
      </c>
      <c r="J142" s="12" t="s">
        <v>584</v>
      </c>
      <c r="K142" s="11" t="s">
        <v>38</v>
      </c>
      <c r="L142" s="50">
        <v>45764</v>
      </c>
      <c r="M142" s="51">
        <v>45764</v>
      </c>
      <c r="N142" s="34">
        <v>72686</v>
      </c>
      <c r="O142" s="11" t="s">
        <v>30</v>
      </c>
      <c r="P142" s="11" t="s">
        <v>31</v>
      </c>
      <c r="Q142" s="11">
        <v>1</v>
      </c>
      <c r="R142" s="11" t="s">
        <v>30</v>
      </c>
      <c r="S142" s="11" t="s">
        <v>31</v>
      </c>
      <c r="T142" s="59" t="s">
        <v>44</v>
      </c>
    </row>
    <row r="143" s="1" customFormat="1" ht="54" spans="1:20">
      <c r="A143" s="1">
        <v>141</v>
      </c>
      <c r="B143" s="12" t="s">
        <v>587</v>
      </c>
      <c r="C143" s="10" t="s">
        <v>22</v>
      </c>
      <c r="D143" s="12" t="s">
        <v>588</v>
      </c>
      <c r="E143" s="71"/>
      <c r="F143" s="11" t="s">
        <v>25</v>
      </c>
      <c r="G143" s="12" t="s">
        <v>589</v>
      </c>
      <c r="H143" s="11" t="s">
        <v>37</v>
      </c>
      <c r="I143" s="11" t="s">
        <v>28</v>
      </c>
      <c r="J143" s="12"/>
      <c r="K143" s="11" t="s">
        <v>84</v>
      </c>
      <c r="L143" s="50">
        <v>45764</v>
      </c>
      <c r="M143" s="73"/>
      <c r="N143" s="34"/>
      <c r="O143" s="11" t="s">
        <v>30</v>
      </c>
      <c r="P143" s="11" t="s">
        <v>31</v>
      </c>
      <c r="Q143" s="11">
        <v>2</v>
      </c>
      <c r="R143" s="11" t="s">
        <v>30</v>
      </c>
      <c r="S143" s="11" t="s">
        <v>31</v>
      </c>
      <c r="T143" s="59" t="s">
        <v>51</v>
      </c>
    </row>
    <row r="144" s="1" customFormat="1" ht="54" spans="1:20">
      <c r="A144" s="1">
        <v>142</v>
      </c>
      <c r="B144" s="12" t="s">
        <v>590</v>
      </c>
      <c r="C144" s="12" t="s">
        <v>22</v>
      </c>
      <c r="D144" s="22" t="s">
        <v>591</v>
      </c>
      <c r="E144" s="12" t="s">
        <v>592</v>
      </c>
      <c r="F144" s="22" t="s">
        <v>25</v>
      </c>
      <c r="G144" s="22" t="s">
        <v>593</v>
      </c>
      <c r="H144" s="23" t="s">
        <v>27</v>
      </c>
      <c r="I144" s="23" t="s">
        <v>28</v>
      </c>
      <c r="J144" s="22" t="s">
        <v>591</v>
      </c>
      <c r="K144" s="12" t="s">
        <v>29</v>
      </c>
      <c r="L144" s="46">
        <v>45764</v>
      </c>
      <c r="M144" s="46">
        <v>45764</v>
      </c>
      <c r="N144" s="47">
        <v>72686</v>
      </c>
      <c r="O144" s="45" t="s">
        <v>30</v>
      </c>
      <c r="P144" s="45" t="s">
        <v>31</v>
      </c>
      <c r="Q144" s="21">
        <v>1</v>
      </c>
      <c r="R144" s="45" t="s">
        <v>30</v>
      </c>
      <c r="S144" s="45" t="s">
        <v>31</v>
      </c>
      <c r="T144" s="26" t="s">
        <v>60</v>
      </c>
    </row>
    <row r="145" s="1" customFormat="1" ht="54" spans="1:20">
      <c r="A145" s="1">
        <v>143</v>
      </c>
      <c r="B145" s="12" t="s">
        <v>594</v>
      </c>
      <c r="C145" s="10" t="s">
        <v>46</v>
      </c>
      <c r="D145" s="12" t="s">
        <v>595</v>
      </c>
      <c r="E145" s="12" t="s">
        <v>596</v>
      </c>
      <c r="F145" s="61" t="s">
        <v>25</v>
      </c>
      <c r="G145" s="12" t="s">
        <v>597</v>
      </c>
      <c r="H145" s="61" t="s">
        <v>37</v>
      </c>
      <c r="I145" s="61" t="s">
        <v>28</v>
      </c>
      <c r="J145" s="12" t="s">
        <v>595</v>
      </c>
      <c r="K145" s="61" t="s">
        <v>38</v>
      </c>
      <c r="L145" s="50">
        <v>45764</v>
      </c>
      <c r="M145" s="66">
        <v>45764</v>
      </c>
      <c r="N145" s="67">
        <v>72686</v>
      </c>
      <c r="O145" s="61" t="s">
        <v>30</v>
      </c>
      <c r="P145" s="61" t="s">
        <v>31</v>
      </c>
      <c r="Q145" s="61">
        <v>1</v>
      </c>
      <c r="R145" s="61" t="s">
        <v>30</v>
      </c>
      <c r="S145" s="61" t="s">
        <v>31</v>
      </c>
      <c r="T145" s="59" t="s">
        <v>44</v>
      </c>
    </row>
    <row r="146" s="1" customFormat="1" ht="54" spans="1:20">
      <c r="A146" s="1">
        <v>144</v>
      </c>
      <c r="B146" s="12" t="s">
        <v>598</v>
      </c>
      <c r="C146" s="12" t="s">
        <v>46</v>
      </c>
      <c r="D146" s="22" t="s">
        <v>599</v>
      </c>
      <c r="E146" s="12" t="s">
        <v>600</v>
      </c>
      <c r="F146" s="22" t="s">
        <v>25</v>
      </c>
      <c r="G146" s="22" t="s">
        <v>601</v>
      </c>
      <c r="H146" s="23" t="s">
        <v>27</v>
      </c>
      <c r="I146" s="23" t="s">
        <v>28</v>
      </c>
      <c r="J146" s="22" t="s">
        <v>599</v>
      </c>
      <c r="K146" s="12" t="s">
        <v>29</v>
      </c>
      <c r="L146" s="46">
        <v>45764</v>
      </c>
      <c r="M146" s="46">
        <v>45764</v>
      </c>
      <c r="N146" s="47">
        <v>72686</v>
      </c>
      <c r="O146" s="45" t="s">
        <v>30</v>
      </c>
      <c r="P146" s="45" t="s">
        <v>31</v>
      </c>
      <c r="Q146" s="21">
        <v>1</v>
      </c>
      <c r="R146" s="45" t="s">
        <v>30</v>
      </c>
      <c r="S146" s="45" t="s">
        <v>31</v>
      </c>
      <c r="T146" s="26" t="s">
        <v>60</v>
      </c>
    </row>
    <row r="147" s="1" customFormat="1" ht="54" spans="1:20">
      <c r="A147" s="1">
        <v>145</v>
      </c>
      <c r="B147" s="12" t="s">
        <v>602</v>
      </c>
      <c r="C147" s="10" t="s">
        <v>22</v>
      </c>
      <c r="D147" s="12" t="s">
        <v>603</v>
      </c>
      <c r="E147" s="12" t="s">
        <v>604</v>
      </c>
      <c r="F147" s="11" t="s">
        <v>25</v>
      </c>
      <c r="G147" s="12" t="s">
        <v>605</v>
      </c>
      <c r="H147" s="11" t="s">
        <v>37</v>
      </c>
      <c r="I147" s="11" t="s">
        <v>28</v>
      </c>
      <c r="J147" s="12" t="s">
        <v>603</v>
      </c>
      <c r="K147" s="11" t="s">
        <v>38</v>
      </c>
      <c r="L147" s="50">
        <v>45764</v>
      </c>
      <c r="M147" s="50">
        <v>45764</v>
      </c>
      <c r="N147" s="34">
        <v>72686</v>
      </c>
      <c r="O147" s="11" t="s">
        <v>30</v>
      </c>
      <c r="P147" s="11" t="s">
        <v>31</v>
      </c>
      <c r="Q147" s="11">
        <v>1</v>
      </c>
      <c r="R147" s="11" t="s">
        <v>30</v>
      </c>
      <c r="S147" s="11" t="s">
        <v>31</v>
      </c>
      <c r="T147" s="59" t="s">
        <v>39</v>
      </c>
    </row>
    <row r="148" s="1" customFormat="1" ht="54" spans="1:20">
      <c r="A148" s="1">
        <v>146</v>
      </c>
      <c r="B148" s="12" t="s">
        <v>606</v>
      </c>
      <c r="C148" s="12" t="s">
        <v>46</v>
      </c>
      <c r="D148" s="22" t="s">
        <v>607</v>
      </c>
      <c r="E148" s="12" t="s">
        <v>608</v>
      </c>
      <c r="F148" s="22" t="s">
        <v>25</v>
      </c>
      <c r="G148" s="22" t="s">
        <v>609</v>
      </c>
      <c r="H148" s="23" t="s">
        <v>37</v>
      </c>
      <c r="I148" s="23" t="s">
        <v>28</v>
      </c>
      <c r="J148" s="22" t="s">
        <v>607</v>
      </c>
      <c r="K148" s="12" t="s">
        <v>38</v>
      </c>
      <c r="L148" s="46">
        <v>45764</v>
      </c>
      <c r="M148" s="46">
        <v>42632</v>
      </c>
      <c r="N148" s="47">
        <v>72686</v>
      </c>
      <c r="O148" s="45" t="s">
        <v>30</v>
      </c>
      <c r="P148" s="45" t="s">
        <v>31</v>
      </c>
      <c r="Q148" s="21">
        <v>1</v>
      </c>
      <c r="R148" s="45" t="s">
        <v>30</v>
      </c>
      <c r="S148" s="45" t="s">
        <v>31</v>
      </c>
      <c r="T148" s="26" t="s">
        <v>44</v>
      </c>
    </row>
    <row r="149" s="1" customFormat="1" ht="49.5" spans="1:20">
      <c r="A149" s="1">
        <v>147</v>
      </c>
      <c r="B149" s="24" t="s">
        <v>610</v>
      </c>
      <c r="C149" s="25" t="s">
        <v>46</v>
      </c>
      <c r="D149" s="30" t="s">
        <v>611</v>
      </c>
      <c r="E149" s="25"/>
      <c r="F149" s="23"/>
      <c r="G149" s="22" t="s">
        <v>612</v>
      </c>
      <c r="H149" s="23" t="s">
        <v>37</v>
      </c>
      <c r="I149" s="23" t="s">
        <v>28</v>
      </c>
      <c r="J149" s="26"/>
      <c r="K149" s="43"/>
      <c r="L149" s="23"/>
      <c r="M149" s="23"/>
      <c r="N149" s="23"/>
      <c r="O149" s="45" t="s">
        <v>30</v>
      </c>
      <c r="P149" s="45" t="s">
        <v>31</v>
      </c>
      <c r="Q149" s="21">
        <v>2</v>
      </c>
      <c r="R149" s="45" t="s">
        <v>30</v>
      </c>
      <c r="S149" s="21" t="s">
        <v>31</v>
      </c>
      <c r="T149" s="23" t="s">
        <v>51</v>
      </c>
    </row>
    <row r="150" s="1" customFormat="1" ht="54" spans="1:20">
      <c r="A150" s="1">
        <v>148</v>
      </c>
      <c r="B150" s="17" t="s">
        <v>613</v>
      </c>
      <c r="C150" s="10" t="s">
        <v>22</v>
      </c>
      <c r="D150" s="19" t="s">
        <v>614</v>
      </c>
      <c r="E150" s="17" t="s">
        <v>379</v>
      </c>
      <c r="F150" s="63" t="s">
        <v>25</v>
      </c>
      <c r="G150" s="10" t="s">
        <v>615</v>
      </c>
      <c r="H150" s="63" t="s">
        <v>37</v>
      </c>
      <c r="I150" s="63" t="s">
        <v>28</v>
      </c>
      <c r="J150" s="19" t="s">
        <v>614</v>
      </c>
      <c r="K150" s="69" t="s">
        <v>29</v>
      </c>
      <c r="L150" s="39">
        <v>45765</v>
      </c>
      <c r="M150" s="39">
        <v>45765</v>
      </c>
      <c r="N150" s="70">
        <v>72686</v>
      </c>
      <c r="O150" s="45" t="s">
        <v>30</v>
      </c>
      <c r="P150" s="45" t="s">
        <v>31</v>
      </c>
      <c r="Q150" s="21">
        <v>1</v>
      </c>
      <c r="R150" s="45" t="s">
        <v>30</v>
      </c>
      <c r="S150" s="21" t="s">
        <v>31</v>
      </c>
      <c r="T150" s="12" t="s">
        <v>32</v>
      </c>
    </row>
    <row r="151" s="1" customFormat="1" ht="54" spans="1:20">
      <c r="A151" s="1">
        <v>149</v>
      </c>
      <c r="B151" s="12" t="s">
        <v>616</v>
      </c>
      <c r="C151" s="12" t="s">
        <v>46</v>
      </c>
      <c r="D151" s="22" t="s">
        <v>617</v>
      </c>
      <c r="E151" s="12" t="s">
        <v>618</v>
      </c>
      <c r="F151" s="22" t="s">
        <v>25</v>
      </c>
      <c r="G151" s="22" t="s">
        <v>619</v>
      </c>
      <c r="H151" s="23" t="s">
        <v>37</v>
      </c>
      <c r="I151" s="23" t="s">
        <v>28</v>
      </c>
      <c r="J151" s="22" t="s">
        <v>617</v>
      </c>
      <c r="K151" s="12" t="s">
        <v>38</v>
      </c>
      <c r="L151" s="46">
        <v>45765</v>
      </c>
      <c r="M151" s="46">
        <v>45005</v>
      </c>
      <c r="N151" s="47">
        <v>72686</v>
      </c>
      <c r="O151" s="45" t="s">
        <v>30</v>
      </c>
      <c r="P151" s="45" t="s">
        <v>31</v>
      </c>
      <c r="Q151" s="21">
        <v>1</v>
      </c>
      <c r="R151" s="45" t="s">
        <v>30</v>
      </c>
      <c r="S151" s="45" t="s">
        <v>31</v>
      </c>
      <c r="T151" s="26" t="s">
        <v>44</v>
      </c>
    </row>
    <row r="152" s="1" customFormat="1" ht="67.5" spans="1:20">
      <c r="A152" s="1">
        <v>150</v>
      </c>
      <c r="B152" s="17" t="s">
        <v>620</v>
      </c>
      <c r="C152" s="72" t="s">
        <v>22</v>
      </c>
      <c r="D152" s="19" t="s">
        <v>621</v>
      </c>
      <c r="E152" s="17" t="s">
        <v>622</v>
      </c>
      <c r="F152" s="20" t="s">
        <v>25</v>
      </c>
      <c r="G152" s="10" t="s">
        <v>623</v>
      </c>
      <c r="H152" s="20" t="s">
        <v>37</v>
      </c>
      <c r="I152" s="20" t="s">
        <v>28</v>
      </c>
      <c r="J152" s="19" t="s">
        <v>621</v>
      </c>
      <c r="K152" s="20" t="s">
        <v>50</v>
      </c>
      <c r="L152" s="74">
        <v>45765</v>
      </c>
      <c r="M152" s="40">
        <v>45293</v>
      </c>
      <c r="N152" s="41">
        <v>72686</v>
      </c>
      <c r="O152" s="42" t="s">
        <v>30</v>
      </c>
      <c r="P152" s="42" t="s">
        <v>31</v>
      </c>
      <c r="Q152" s="57">
        <v>1</v>
      </c>
      <c r="R152" s="42" t="s">
        <v>30</v>
      </c>
      <c r="S152" s="57" t="s">
        <v>31</v>
      </c>
      <c r="T152" s="58" t="s">
        <v>51</v>
      </c>
    </row>
    <row r="153" s="1" customFormat="1" ht="54" spans="1:20">
      <c r="A153" s="1">
        <v>151</v>
      </c>
      <c r="B153" s="12" t="s">
        <v>624</v>
      </c>
      <c r="C153" s="10" t="s">
        <v>22</v>
      </c>
      <c r="D153" s="12" t="s">
        <v>625</v>
      </c>
      <c r="E153" s="71"/>
      <c r="F153" s="11" t="s">
        <v>25</v>
      </c>
      <c r="G153" s="12" t="s">
        <v>626</v>
      </c>
      <c r="H153" s="11" t="s">
        <v>37</v>
      </c>
      <c r="I153" s="11" t="s">
        <v>28</v>
      </c>
      <c r="J153" s="12"/>
      <c r="K153" s="11" t="s">
        <v>84</v>
      </c>
      <c r="L153" s="50">
        <v>45765</v>
      </c>
      <c r="M153" s="73"/>
      <c r="N153" s="34"/>
      <c r="O153" s="11" t="s">
        <v>30</v>
      </c>
      <c r="P153" s="11" t="s">
        <v>31</v>
      </c>
      <c r="Q153" s="11">
        <v>2</v>
      </c>
      <c r="R153" s="11" t="s">
        <v>30</v>
      </c>
      <c r="S153" s="11" t="s">
        <v>31</v>
      </c>
      <c r="T153" s="59" t="s">
        <v>51</v>
      </c>
    </row>
    <row r="154" s="1" customFormat="1" ht="32" customHeight="1" spans="1:255">
      <c r="A154" s="1">
        <v>152</v>
      </c>
      <c r="B154" s="27" t="s">
        <v>627</v>
      </c>
      <c r="C154" s="29" t="s">
        <v>46</v>
      </c>
      <c r="D154" s="28" t="s">
        <v>628</v>
      </c>
      <c r="E154" s="28" t="s">
        <v>629</v>
      </c>
      <c r="F154" s="12" t="s">
        <v>25</v>
      </c>
      <c r="G154" s="24" t="s">
        <v>630</v>
      </c>
      <c r="H154" s="12" t="s">
        <v>27</v>
      </c>
      <c r="I154" s="12" t="s">
        <v>28</v>
      </c>
      <c r="J154" s="28" t="s">
        <v>628</v>
      </c>
      <c r="K154" s="12" t="s">
        <v>29</v>
      </c>
      <c r="L154" s="48">
        <v>45765</v>
      </c>
      <c r="M154" s="48">
        <v>45765</v>
      </c>
      <c r="N154" s="54">
        <v>72686</v>
      </c>
      <c r="O154" s="12" t="s">
        <v>30</v>
      </c>
      <c r="P154" s="12" t="s">
        <v>31</v>
      </c>
      <c r="Q154" s="12">
        <v>1</v>
      </c>
      <c r="R154" s="12" t="s">
        <v>30</v>
      </c>
      <c r="S154" s="12" t="s">
        <v>31</v>
      </c>
      <c r="T154" s="12" t="s">
        <v>239</v>
      </c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  <c r="IN154" s="3"/>
      <c r="IO154" s="3"/>
      <c r="IP154" s="3"/>
      <c r="IQ154" s="3"/>
      <c r="IR154" s="3"/>
      <c r="IS154" s="3"/>
      <c r="IT154" s="3"/>
      <c r="IU154" s="3"/>
    </row>
    <row r="155" s="1" customFormat="1" ht="32" customHeight="1" spans="1:255">
      <c r="A155" s="1">
        <v>153</v>
      </c>
      <c r="B155" s="24" t="s">
        <v>631</v>
      </c>
      <c r="C155" s="25" t="s">
        <v>22</v>
      </c>
      <c r="D155" s="22" t="s">
        <v>632</v>
      </c>
      <c r="E155" s="25" t="s">
        <v>633</v>
      </c>
      <c r="F155" s="23" t="s">
        <v>25</v>
      </c>
      <c r="G155" s="22" t="s">
        <v>634</v>
      </c>
      <c r="H155" s="23" t="s">
        <v>37</v>
      </c>
      <c r="I155" s="23" t="s">
        <v>28</v>
      </c>
      <c r="J155" s="22" t="s">
        <v>632</v>
      </c>
      <c r="K155" s="12" t="s">
        <v>38</v>
      </c>
      <c r="L155" s="53">
        <v>45765</v>
      </c>
      <c r="M155" s="53">
        <v>43600</v>
      </c>
      <c r="N155" s="53">
        <v>72686</v>
      </c>
      <c r="O155" s="45" t="s">
        <v>30</v>
      </c>
      <c r="P155" s="45" t="s">
        <v>31</v>
      </c>
      <c r="Q155" s="21">
        <v>1</v>
      </c>
      <c r="R155" s="45" t="s">
        <v>30</v>
      </c>
      <c r="S155" s="21" t="s">
        <v>31</v>
      </c>
      <c r="T155" s="23" t="s">
        <v>44</v>
      </c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  <c r="IN155" s="3"/>
      <c r="IO155" s="3"/>
      <c r="IP155" s="3"/>
      <c r="IQ155" s="3"/>
      <c r="IR155" s="3"/>
      <c r="IS155" s="3"/>
      <c r="IT155" s="3"/>
      <c r="IU155" s="3"/>
    </row>
    <row r="156" s="1" customFormat="1" ht="32" customHeight="1" spans="1:255">
      <c r="A156" s="1">
        <v>154</v>
      </c>
      <c r="B156" s="27" t="s">
        <v>635</v>
      </c>
      <c r="C156" s="12" t="s">
        <v>22</v>
      </c>
      <c r="D156" s="28" t="s">
        <v>636</v>
      </c>
      <c r="E156" s="28" t="s">
        <v>637</v>
      </c>
      <c r="F156" s="12" t="s">
        <v>25</v>
      </c>
      <c r="G156" s="24" t="s">
        <v>638</v>
      </c>
      <c r="H156" s="12" t="s">
        <v>37</v>
      </c>
      <c r="I156" s="12" t="s">
        <v>28</v>
      </c>
      <c r="J156" s="28" t="s">
        <v>636</v>
      </c>
      <c r="K156" s="12" t="s">
        <v>84</v>
      </c>
      <c r="L156" s="48">
        <v>45765</v>
      </c>
      <c r="M156" s="48">
        <v>44710</v>
      </c>
      <c r="N156" s="49">
        <v>72686</v>
      </c>
      <c r="O156" s="12" t="s">
        <v>30</v>
      </c>
      <c r="P156" s="12" t="s">
        <v>31</v>
      </c>
      <c r="Q156" s="12">
        <v>1</v>
      </c>
      <c r="R156" s="12" t="s">
        <v>30</v>
      </c>
      <c r="S156" s="12" t="s">
        <v>31</v>
      </c>
      <c r="T156" s="12" t="s">
        <v>51</v>
      </c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  <c r="IN156" s="3"/>
      <c r="IO156" s="3"/>
      <c r="IP156" s="3"/>
      <c r="IQ156" s="3"/>
      <c r="IR156" s="3"/>
      <c r="IS156" s="3"/>
      <c r="IT156" s="3"/>
      <c r="IU156" s="3"/>
    </row>
    <row r="157" s="1" customFormat="1" ht="32" customHeight="1" spans="1:255">
      <c r="A157" s="1">
        <v>155</v>
      </c>
      <c r="B157" s="12" t="s">
        <v>639</v>
      </c>
      <c r="C157" s="12" t="s">
        <v>22</v>
      </c>
      <c r="D157" s="22" t="s">
        <v>640</v>
      </c>
      <c r="E157" s="12" t="s">
        <v>641</v>
      </c>
      <c r="F157" s="22" t="s">
        <v>25</v>
      </c>
      <c r="G157" s="22" t="s">
        <v>642</v>
      </c>
      <c r="H157" s="23" t="s">
        <v>27</v>
      </c>
      <c r="I157" s="23" t="s">
        <v>28</v>
      </c>
      <c r="J157" s="22" t="s">
        <v>640</v>
      </c>
      <c r="K157" s="12" t="s">
        <v>29</v>
      </c>
      <c r="L157" s="46">
        <v>45765</v>
      </c>
      <c r="M157" s="46">
        <v>45765</v>
      </c>
      <c r="N157" s="47">
        <v>72686</v>
      </c>
      <c r="O157" s="45" t="s">
        <v>30</v>
      </c>
      <c r="P157" s="45" t="s">
        <v>31</v>
      </c>
      <c r="Q157" s="21">
        <v>1</v>
      </c>
      <c r="R157" s="45" t="s">
        <v>30</v>
      </c>
      <c r="S157" s="45" t="s">
        <v>31</v>
      </c>
      <c r="T157" s="26" t="s">
        <v>60</v>
      </c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3"/>
      <c r="GV157" s="3"/>
      <c r="GW157" s="3"/>
      <c r="GX157" s="3"/>
      <c r="GY157" s="3"/>
      <c r="GZ157" s="3"/>
      <c r="HA157" s="3"/>
      <c r="HB157" s="3"/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  <c r="HO157" s="3"/>
      <c r="HP157" s="3"/>
      <c r="HQ157" s="3"/>
      <c r="HR157" s="3"/>
      <c r="HS157" s="3"/>
      <c r="HT157" s="3"/>
      <c r="HU157" s="3"/>
      <c r="HV157" s="3"/>
      <c r="HW157" s="3"/>
      <c r="HX157" s="3"/>
      <c r="HY157" s="3"/>
      <c r="HZ157" s="3"/>
      <c r="IA157" s="3"/>
      <c r="IB157" s="3"/>
      <c r="IC157" s="3"/>
      <c r="ID157" s="3"/>
      <c r="IE157" s="3"/>
      <c r="IF157" s="3"/>
      <c r="IG157" s="3"/>
      <c r="IH157" s="3"/>
      <c r="II157" s="3"/>
      <c r="IJ157" s="3"/>
      <c r="IK157" s="3"/>
      <c r="IL157" s="3"/>
      <c r="IM157" s="3"/>
      <c r="IN157" s="3"/>
      <c r="IO157" s="3"/>
      <c r="IP157" s="3"/>
      <c r="IQ157" s="3"/>
      <c r="IR157" s="3"/>
      <c r="IS157" s="3"/>
      <c r="IT157" s="3"/>
      <c r="IU157" s="3"/>
    </row>
    <row r="158" s="1" customFormat="1" ht="32" customHeight="1" spans="1:255">
      <c r="A158" s="1">
        <v>156</v>
      </c>
      <c r="B158" s="24" t="s">
        <v>643</v>
      </c>
      <c r="C158" s="25" t="s">
        <v>46</v>
      </c>
      <c r="D158" s="22" t="s">
        <v>644</v>
      </c>
      <c r="E158" s="25" t="s">
        <v>645</v>
      </c>
      <c r="F158" s="23" t="s">
        <v>25</v>
      </c>
      <c r="G158" s="22" t="s">
        <v>646</v>
      </c>
      <c r="H158" s="23" t="s">
        <v>37</v>
      </c>
      <c r="I158" s="23" t="s">
        <v>28</v>
      </c>
      <c r="J158" s="22" t="s">
        <v>644</v>
      </c>
      <c r="K158" s="12" t="s">
        <v>38</v>
      </c>
      <c r="L158" s="53">
        <v>45765</v>
      </c>
      <c r="M158" s="53">
        <v>44986</v>
      </c>
      <c r="N158" s="53">
        <v>72686</v>
      </c>
      <c r="O158" s="45" t="s">
        <v>30</v>
      </c>
      <c r="P158" s="45" t="s">
        <v>31</v>
      </c>
      <c r="Q158" s="21">
        <v>1</v>
      </c>
      <c r="R158" s="45" t="s">
        <v>30</v>
      </c>
      <c r="S158" s="21" t="s">
        <v>31</v>
      </c>
      <c r="T158" s="23" t="s">
        <v>44</v>
      </c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3"/>
      <c r="GV158" s="3"/>
      <c r="GW158" s="3"/>
      <c r="GX158" s="3"/>
      <c r="GY158" s="3"/>
      <c r="GZ158" s="3"/>
      <c r="HA158" s="3"/>
      <c r="HB158" s="3"/>
      <c r="HC158" s="3"/>
      <c r="HD158" s="3"/>
      <c r="HE158" s="3"/>
      <c r="HF158" s="3"/>
      <c r="HG158" s="3"/>
      <c r="HH158" s="3"/>
      <c r="HI158" s="3"/>
      <c r="HJ158" s="3"/>
      <c r="HK158" s="3"/>
      <c r="HL158" s="3"/>
      <c r="HM158" s="3"/>
      <c r="HN158" s="3"/>
      <c r="HO158" s="3"/>
      <c r="HP158" s="3"/>
      <c r="HQ158" s="3"/>
      <c r="HR158" s="3"/>
      <c r="HS158" s="3"/>
      <c r="HT158" s="3"/>
      <c r="HU158" s="3"/>
      <c r="HV158" s="3"/>
      <c r="HW158" s="3"/>
      <c r="HX158" s="3"/>
      <c r="HY158" s="3"/>
      <c r="HZ158" s="3"/>
      <c r="IA158" s="3"/>
      <c r="IB158" s="3"/>
      <c r="IC158" s="3"/>
      <c r="ID158" s="3"/>
      <c r="IE158" s="3"/>
      <c r="IF158" s="3"/>
      <c r="IG158" s="3"/>
      <c r="IH158" s="3"/>
      <c r="II158" s="3"/>
      <c r="IJ158" s="3"/>
      <c r="IK158" s="3"/>
      <c r="IL158" s="3"/>
      <c r="IM158" s="3"/>
      <c r="IN158" s="3"/>
      <c r="IO158" s="3"/>
      <c r="IP158" s="3"/>
      <c r="IQ158" s="3"/>
      <c r="IR158" s="3"/>
      <c r="IS158" s="3"/>
      <c r="IT158" s="3"/>
      <c r="IU158" s="3"/>
    </row>
    <row r="159" s="1" customFormat="1" ht="32" customHeight="1" spans="1:255">
      <c r="A159" s="1">
        <v>157</v>
      </c>
      <c r="B159" s="12" t="s">
        <v>647</v>
      </c>
      <c r="C159" s="21" t="s">
        <v>46</v>
      </c>
      <c r="D159" s="22" t="s">
        <v>648</v>
      </c>
      <c r="E159" s="12" t="s">
        <v>649</v>
      </c>
      <c r="F159" s="22"/>
      <c r="G159" s="22" t="s">
        <v>650</v>
      </c>
      <c r="H159" s="23" t="s">
        <v>37</v>
      </c>
      <c r="I159" s="23" t="s">
        <v>28</v>
      </c>
      <c r="J159" s="26"/>
      <c r="K159" s="43"/>
      <c r="L159" s="23"/>
      <c r="M159" s="23"/>
      <c r="N159" s="44"/>
      <c r="O159" s="45" t="s">
        <v>30</v>
      </c>
      <c r="P159" s="45" t="s">
        <v>31</v>
      </c>
      <c r="Q159" s="21">
        <v>2</v>
      </c>
      <c r="R159" s="45" t="s">
        <v>30</v>
      </c>
      <c r="S159" s="21" t="s">
        <v>31</v>
      </c>
      <c r="T159" s="23" t="s">
        <v>51</v>
      </c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  <c r="HS159" s="3"/>
      <c r="HT159" s="3"/>
      <c r="HU159" s="3"/>
      <c r="HV159" s="3"/>
      <c r="HW159" s="3"/>
      <c r="HX159" s="3"/>
      <c r="HY159" s="3"/>
      <c r="HZ159" s="3"/>
      <c r="IA159" s="3"/>
      <c r="IB159" s="3"/>
      <c r="IC159" s="3"/>
      <c r="ID159" s="3"/>
      <c r="IE159" s="3"/>
      <c r="IF159" s="3"/>
      <c r="IG159" s="3"/>
      <c r="IH159" s="3"/>
      <c r="II159" s="3"/>
      <c r="IJ159" s="3"/>
      <c r="IK159" s="3"/>
      <c r="IL159" s="3"/>
      <c r="IM159" s="3"/>
      <c r="IN159" s="3"/>
      <c r="IO159" s="3"/>
      <c r="IP159" s="3"/>
      <c r="IQ159" s="3"/>
      <c r="IR159" s="3"/>
      <c r="IS159" s="3"/>
      <c r="IT159" s="3"/>
      <c r="IU159" s="3"/>
    </row>
    <row r="160" s="1" customFormat="1" ht="32" customHeight="1" spans="1:255">
      <c r="A160" s="1">
        <v>158</v>
      </c>
      <c r="B160" s="12" t="s">
        <v>651</v>
      </c>
      <c r="C160" s="10" t="s">
        <v>22</v>
      </c>
      <c r="D160" s="12" t="s">
        <v>652</v>
      </c>
      <c r="E160" s="12" t="s">
        <v>653</v>
      </c>
      <c r="F160" s="11" t="s">
        <v>25</v>
      </c>
      <c r="G160" s="12" t="s">
        <v>654</v>
      </c>
      <c r="H160" s="11" t="s">
        <v>27</v>
      </c>
      <c r="I160" s="11" t="s">
        <v>28</v>
      </c>
      <c r="J160" s="12" t="s">
        <v>652</v>
      </c>
      <c r="K160" s="32" t="s">
        <v>29</v>
      </c>
      <c r="L160" s="50">
        <v>45765</v>
      </c>
      <c r="M160" s="50">
        <v>45765</v>
      </c>
      <c r="N160" s="34">
        <v>72686</v>
      </c>
      <c r="O160" s="11" t="s">
        <v>30</v>
      </c>
      <c r="P160" s="11" t="s">
        <v>31</v>
      </c>
      <c r="Q160" s="11">
        <v>1</v>
      </c>
      <c r="R160" s="11" t="s">
        <v>30</v>
      </c>
      <c r="S160" s="11" t="s">
        <v>31</v>
      </c>
      <c r="T160" s="11" t="s">
        <v>32</v>
      </c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3"/>
      <c r="GV160" s="3"/>
      <c r="GW160" s="3"/>
      <c r="GX160" s="3"/>
      <c r="GY160" s="3"/>
      <c r="GZ160" s="3"/>
      <c r="HA160" s="3"/>
      <c r="HB160" s="3"/>
      <c r="HC160" s="3"/>
      <c r="HD160" s="3"/>
      <c r="HE160" s="3"/>
      <c r="HF160" s="3"/>
      <c r="HG160" s="3"/>
      <c r="HH160" s="3"/>
      <c r="HI160" s="3"/>
      <c r="HJ160" s="3"/>
      <c r="HK160" s="3"/>
      <c r="HL160" s="3"/>
      <c r="HM160" s="3"/>
      <c r="HN160" s="3"/>
      <c r="HO160" s="3"/>
      <c r="HP160" s="3"/>
      <c r="HQ160" s="3"/>
      <c r="HR160" s="3"/>
      <c r="HS160" s="3"/>
      <c r="HT160" s="3"/>
      <c r="HU160" s="3"/>
      <c r="HV160" s="3"/>
      <c r="HW160" s="3"/>
      <c r="HX160" s="3"/>
      <c r="HY160" s="3"/>
      <c r="HZ160" s="3"/>
      <c r="IA160" s="3"/>
      <c r="IB160" s="3"/>
      <c r="IC160" s="3"/>
      <c r="ID160" s="3"/>
      <c r="IE160" s="3"/>
      <c r="IF160" s="3"/>
      <c r="IG160" s="3"/>
      <c r="IH160" s="3"/>
      <c r="II160" s="3"/>
      <c r="IJ160" s="3"/>
      <c r="IK160" s="3"/>
      <c r="IL160" s="3"/>
      <c r="IM160" s="3"/>
      <c r="IN160" s="3"/>
      <c r="IO160" s="3"/>
      <c r="IP160" s="3"/>
      <c r="IQ160" s="3"/>
      <c r="IR160" s="3"/>
      <c r="IS160" s="3"/>
      <c r="IT160" s="3"/>
      <c r="IU160" s="3"/>
    </row>
    <row r="161" s="1" customFormat="1" ht="32" customHeight="1" spans="1:255">
      <c r="A161" s="1">
        <v>159</v>
      </c>
      <c r="B161" s="12" t="s">
        <v>655</v>
      </c>
      <c r="C161" s="21" t="s">
        <v>46</v>
      </c>
      <c r="D161" s="22" t="s">
        <v>656</v>
      </c>
      <c r="E161" s="12" t="s">
        <v>657</v>
      </c>
      <c r="F161" s="22"/>
      <c r="G161" s="22" t="s">
        <v>658</v>
      </c>
      <c r="H161" s="23" t="s">
        <v>37</v>
      </c>
      <c r="I161" s="23" t="s">
        <v>28</v>
      </c>
      <c r="J161" s="26"/>
      <c r="K161" s="43"/>
      <c r="L161" s="23"/>
      <c r="M161" s="23"/>
      <c r="N161" s="44"/>
      <c r="O161" s="45" t="s">
        <v>30</v>
      </c>
      <c r="P161" s="45" t="s">
        <v>31</v>
      </c>
      <c r="Q161" s="21">
        <v>2</v>
      </c>
      <c r="R161" s="45" t="s">
        <v>30</v>
      </c>
      <c r="S161" s="21" t="s">
        <v>31</v>
      </c>
      <c r="T161" s="23" t="s">
        <v>51</v>
      </c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3"/>
      <c r="GV161" s="3"/>
      <c r="GW161" s="3"/>
      <c r="GX161" s="3"/>
      <c r="GY161" s="3"/>
      <c r="GZ161" s="3"/>
      <c r="HA161" s="3"/>
      <c r="HB161" s="3"/>
      <c r="HC161" s="3"/>
      <c r="HD161" s="3"/>
      <c r="HE161" s="3"/>
      <c r="HF161" s="3"/>
      <c r="HG161" s="3"/>
      <c r="HH161" s="3"/>
      <c r="HI161" s="3"/>
      <c r="HJ161" s="3"/>
      <c r="HK161" s="3"/>
      <c r="HL161" s="3"/>
      <c r="HM161" s="3"/>
      <c r="HN161" s="3"/>
      <c r="HO161" s="3"/>
      <c r="HP161" s="3"/>
      <c r="HQ161" s="3"/>
      <c r="HR161" s="3"/>
      <c r="HS161" s="3"/>
      <c r="HT161" s="3"/>
      <c r="HU161" s="3"/>
      <c r="HV161" s="3"/>
      <c r="HW161" s="3"/>
      <c r="HX161" s="3"/>
      <c r="HY161" s="3"/>
      <c r="HZ161" s="3"/>
      <c r="IA161" s="3"/>
      <c r="IB161" s="3"/>
      <c r="IC161" s="3"/>
      <c r="ID161" s="3"/>
      <c r="IE161" s="3"/>
      <c r="IF161" s="3"/>
      <c r="IG161" s="3"/>
      <c r="IH161" s="3"/>
      <c r="II161" s="3"/>
      <c r="IJ161" s="3"/>
      <c r="IK161" s="3"/>
      <c r="IL161" s="3"/>
      <c r="IM161" s="3"/>
      <c r="IN161" s="3"/>
      <c r="IO161" s="3"/>
      <c r="IP161" s="3"/>
      <c r="IQ161" s="3"/>
      <c r="IR161" s="3"/>
      <c r="IS161" s="3"/>
      <c r="IT161" s="3"/>
      <c r="IU161" s="3"/>
    </row>
    <row r="162" s="1" customFormat="1" ht="32" customHeight="1" spans="1:255">
      <c r="A162" s="1">
        <v>160</v>
      </c>
      <c r="B162" s="24" t="s">
        <v>659</v>
      </c>
      <c r="C162" s="25" t="s">
        <v>46</v>
      </c>
      <c r="D162" s="22" t="s">
        <v>660</v>
      </c>
      <c r="E162" s="25" t="s">
        <v>661</v>
      </c>
      <c r="F162" s="23" t="s">
        <v>25</v>
      </c>
      <c r="G162" s="22" t="s">
        <v>662</v>
      </c>
      <c r="H162" s="23" t="s">
        <v>37</v>
      </c>
      <c r="I162" s="23" t="s">
        <v>28</v>
      </c>
      <c r="J162" s="22" t="s">
        <v>660</v>
      </c>
      <c r="K162" s="12" t="s">
        <v>38</v>
      </c>
      <c r="L162" s="53">
        <v>45765</v>
      </c>
      <c r="M162" s="53">
        <v>43593</v>
      </c>
      <c r="N162" s="53">
        <v>72686</v>
      </c>
      <c r="O162" s="45" t="s">
        <v>30</v>
      </c>
      <c r="P162" s="45" t="s">
        <v>31</v>
      </c>
      <c r="Q162" s="21">
        <v>1</v>
      </c>
      <c r="R162" s="45" t="s">
        <v>30</v>
      </c>
      <c r="S162" s="21" t="s">
        <v>31</v>
      </c>
      <c r="T162" s="23" t="s">
        <v>44</v>
      </c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3"/>
      <c r="GV162" s="3"/>
      <c r="GW162" s="3"/>
      <c r="GX162" s="3"/>
      <c r="GY162" s="3"/>
      <c r="GZ162" s="3"/>
      <c r="HA162" s="3"/>
      <c r="HB162" s="3"/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  <c r="HS162" s="3"/>
      <c r="HT162" s="3"/>
      <c r="HU162" s="3"/>
      <c r="HV162" s="3"/>
      <c r="HW162" s="3"/>
      <c r="HX162" s="3"/>
      <c r="HY162" s="3"/>
      <c r="HZ162" s="3"/>
      <c r="IA162" s="3"/>
      <c r="IB162" s="3"/>
      <c r="IC162" s="3"/>
      <c r="ID162" s="3"/>
      <c r="IE162" s="3"/>
      <c r="IF162" s="3"/>
      <c r="IG162" s="3"/>
      <c r="IH162" s="3"/>
      <c r="II162" s="3"/>
      <c r="IJ162" s="3"/>
      <c r="IK162" s="3"/>
      <c r="IL162" s="3"/>
      <c r="IM162" s="3"/>
      <c r="IN162" s="3"/>
      <c r="IO162" s="3"/>
      <c r="IP162" s="3"/>
      <c r="IQ162" s="3"/>
      <c r="IR162" s="3"/>
      <c r="IS162" s="3"/>
      <c r="IT162" s="3"/>
      <c r="IU162" s="3"/>
    </row>
    <row r="163" s="2" customFormat="1" ht="30" customHeight="1" spans="1:20">
      <c r="A163" s="1">
        <v>161</v>
      </c>
      <c r="B163" s="12" t="s">
        <v>663</v>
      </c>
      <c r="C163" s="10" t="s">
        <v>46</v>
      </c>
      <c r="D163" s="12" t="s">
        <v>664</v>
      </c>
      <c r="E163" s="12" t="s">
        <v>665</v>
      </c>
      <c r="F163" s="11" t="s">
        <v>25</v>
      </c>
      <c r="G163" s="12" t="s">
        <v>666</v>
      </c>
      <c r="H163" s="11" t="s">
        <v>27</v>
      </c>
      <c r="I163" s="11" t="s">
        <v>28</v>
      </c>
      <c r="J163" s="75" t="s">
        <v>664</v>
      </c>
      <c r="K163" s="32" t="s">
        <v>29</v>
      </c>
      <c r="L163" s="50">
        <v>45765</v>
      </c>
      <c r="M163" s="50">
        <v>45765</v>
      </c>
      <c r="N163" s="34">
        <v>72686</v>
      </c>
      <c r="O163" s="11" t="s">
        <v>30</v>
      </c>
      <c r="P163" s="11" t="s">
        <v>31</v>
      </c>
      <c r="Q163" s="11">
        <v>1</v>
      </c>
      <c r="R163" s="11" t="s">
        <v>30</v>
      </c>
      <c r="S163" s="11" t="s">
        <v>31</v>
      </c>
      <c r="T163" s="11" t="s">
        <v>32</v>
      </c>
    </row>
    <row r="164" s="2" customFormat="1" ht="30" customHeight="1" spans="1:20">
      <c r="A164" s="1">
        <v>162</v>
      </c>
      <c r="B164" s="17" t="s">
        <v>667</v>
      </c>
      <c r="C164" s="72" t="s">
        <v>22</v>
      </c>
      <c r="D164" s="19" t="s">
        <v>668</v>
      </c>
      <c r="E164" s="17" t="s">
        <v>669</v>
      </c>
      <c r="F164" s="20" t="s">
        <v>25</v>
      </c>
      <c r="G164" s="10" t="s">
        <v>670</v>
      </c>
      <c r="H164" s="20" t="s">
        <v>37</v>
      </c>
      <c r="I164" s="20" t="s">
        <v>28</v>
      </c>
      <c r="J164" s="19" t="s">
        <v>668</v>
      </c>
      <c r="K164" s="20" t="s">
        <v>50</v>
      </c>
      <c r="L164" s="74">
        <v>45765</v>
      </c>
      <c r="M164" s="40">
        <v>43983</v>
      </c>
      <c r="N164" s="41">
        <v>72686</v>
      </c>
      <c r="O164" s="42" t="s">
        <v>30</v>
      </c>
      <c r="P164" s="42" t="s">
        <v>31</v>
      </c>
      <c r="Q164" s="57">
        <v>1</v>
      </c>
      <c r="R164" s="42" t="s">
        <v>30</v>
      </c>
      <c r="S164" s="57" t="s">
        <v>31</v>
      </c>
      <c r="T164" s="58" t="s">
        <v>51</v>
      </c>
    </row>
    <row r="165" s="2" customFormat="1" ht="30" customHeight="1" spans="1:20">
      <c r="A165" s="1">
        <v>163</v>
      </c>
      <c r="B165" s="12" t="s">
        <v>671</v>
      </c>
      <c r="C165" s="10" t="s">
        <v>46</v>
      </c>
      <c r="D165" s="12" t="s">
        <v>672</v>
      </c>
      <c r="E165" s="12" t="s">
        <v>673</v>
      </c>
      <c r="F165" s="11" t="s">
        <v>25</v>
      </c>
      <c r="G165" s="12" t="s">
        <v>674</v>
      </c>
      <c r="H165" s="11" t="s">
        <v>27</v>
      </c>
      <c r="I165" s="11" t="s">
        <v>28</v>
      </c>
      <c r="J165" s="12" t="s">
        <v>672</v>
      </c>
      <c r="K165" s="32" t="s">
        <v>29</v>
      </c>
      <c r="L165" s="50">
        <v>45765</v>
      </c>
      <c r="M165" s="50">
        <v>45765</v>
      </c>
      <c r="N165" s="34">
        <v>72686</v>
      </c>
      <c r="O165" s="11" t="s">
        <v>30</v>
      </c>
      <c r="P165" s="11" t="s">
        <v>31</v>
      </c>
      <c r="Q165" s="11">
        <v>1</v>
      </c>
      <c r="R165" s="11" t="s">
        <v>30</v>
      </c>
      <c r="S165" s="11" t="s">
        <v>31</v>
      </c>
      <c r="T165" s="11" t="s">
        <v>32</v>
      </c>
    </row>
    <row r="166" s="1" customFormat="1" ht="48" customHeight="1" spans="1:20">
      <c r="A166" s="1">
        <v>164</v>
      </c>
      <c r="B166" s="12" t="s">
        <v>675</v>
      </c>
      <c r="C166" s="10" t="s">
        <v>22</v>
      </c>
      <c r="D166" s="12" t="s">
        <v>676</v>
      </c>
      <c r="E166" s="12" t="s">
        <v>673</v>
      </c>
      <c r="F166" s="11" t="s">
        <v>25</v>
      </c>
      <c r="G166" s="12" t="s">
        <v>677</v>
      </c>
      <c r="H166" s="11" t="s">
        <v>27</v>
      </c>
      <c r="I166" s="11" t="s">
        <v>28</v>
      </c>
      <c r="J166" s="12" t="s">
        <v>676</v>
      </c>
      <c r="K166" s="32" t="s">
        <v>29</v>
      </c>
      <c r="L166" s="50">
        <v>45765</v>
      </c>
      <c r="M166" s="50">
        <v>45765</v>
      </c>
      <c r="N166" s="34">
        <v>72686</v>
      </c>
      <c r="O166" s="11" t="s">
        <v>30</v>
      </c>
      <c r="P166" s="11" t="s">
        <v>31</v>
      </c>
      <c r="Q166" s="11">
        <v>1</v>
      </c>
      <c r="R166" s="11" t="s">
        <v>30</v>
      </c>
      <c r="S166" s="11" t="s">
        <v>31</v>
      </c>
      <c r="T166" s="11" t="s">
        <v>32</v>
      </c>
    </row>
    <row r="167" s="1" customFormat="1" ht="49" customHeight="1" spans="1:20">
      <c r="A167" s="1">
        <v>165</v>
      </c>
      <c r="B167" s="12" t="s">
        <v>678</v>
      </c>
      <c r="C167" s="12" t="s">
        <v>22</v>
      </c>
      <c r="D167" s="22" t="s">
        <v>679</v>
      </c>
      <c r="E167" s="12" t="s">
        <v>680</v>
      </c>
      <c r="F167" s="22" t="s">
        <v>25</v>
      </c>
      <c r="G167" s="22" t="s">
        <v>681</v>
      </c>
      <c r="H167" s="23" t="s">
        <v>27</v>
      </c>
      <c r="I167" s="23" t="s">
        <v>28</v>
      </c>
      <c r="J167" s="22" t="s">
        <v>679</v>
      </c>
      <c r="K167" s="12" t="s">
        <v>29</v>
      </c>
      <c r="L167" s="46">
        <v>45765</v>
      </c>
      <c r="M167" s="46">
        <v>45765</v>
      </c>
      <c r="N167" s="47">
        <v>72686</v>
      </c>
      <c r="O167" s="45" t="s">
        <v>30</v>
      </c>
      <c r="P167" s="45" t="s">
        <v>31</v>
      </c>
      <c r="Q167" s="21">
        <v>1</v>
      </c>
      <c r="R167" s="45" t="s">
        <v>30</v>
      </c>
      <c r="S167" s="45" t="s">
        <v>31</v>
      </c>
      <c r="T167" s="26" t="s">
        <v>60</v>
      </c>
    </row>
    <row r="168" s="1" customFormat="1" ht="49.5" spans="1:20">
      <c r="A168" s="1">
        <v>166</v>
      </c>
      <c r="B168" s="12" t="s">
        <v>682</v>
      </c>
      <c r="C168" s="21" t="s">
        <v>22</v>
      </c>
      <c r="D168" s="22" t="s">
        <v>683</v>
      </c>
      <c r="E168" s="12" t="s">
        <v>684</v>
      </c>
      <c r="F168" s="22"/>
      <c r="G168" s="22" t="s">
        <v>685</v>
      </c>
      <c r="H168" s="23" t="s">
        <v>37</v>
      </c>
      <c r="I168" s="23" t="s">
        <v>28</v>
      </c>
      <c r="J168" s="26"/>
      <c r="K168" s="43"/>
      <c r="L168" s="23"/>
      <c r="M168" s="23"/>
      <c r="N168" s="44"/>
      <c r="O168" s="45" t="s">
        <v>30</v>
      </c>
      <c r="P168" s="45" t="s">
        <v>31</v>
      </c>
      <c r="Q168" s="21">
        <v>2</v>
      </c>
      <c r="R168" s="45" t="s">
        <v>30</v>
      </c>
      <c r="S168" s="21" t="s">
        <v>31</v>
      </c>
      <c r="T168" s="23" t="s">
        <v>51</v>
      </c>
    </row>
    <row r="169" s="1" customFormat="1" ht="54" spans="1:20">
      <c r="A169" s="1">
        <v>167</v>
      </c>
      <c r="B169" s="12" t="s">
        <v>686</v>
      </c>
      <c r="C169" s="12" t="s">
        <v>22</v>
      </c>
      <c r="D169" s="22" t="s">
        <v>687</v>
      </c>
      <c r="E169" s="12" t="s">
        <v>688</v>
      </c>
      <c r="F169" s="22" t="s">
        <v>25</v>
      </c>
      <c r="G169" s="22" t="s">
        <v>689</v>
      </c>
      <c r="H169" s="23" t="s">
        <v>37</v>
      </c>
      <c r="I169" s="23" t="s">
        <v>28</v>
      </c>
      <c r="J169" s="22" t="s">
        <v>687</v>
      </c>
      <c r="K169" s="12" t="s">
        <v>38</v>
      </c>
      <c r="L169" s="46">
        <v>45765</v>
      </c>
      <c r="M169" s="46">
        <v>43565</v>
      </c>
      <c r="N169" s="47">
        <v>72686</v>
      </c>
      <c r="O169" s="45" t="s">
        <v>30</v>
      </c>
      <c r="P169" s="45" t="s">
        <v>31</v>
      </c>
      <c r="Q169" s="21">
        <v>1</v>
      </c>
      <c r="R169" s="45" t="s">
        <v>30</v>
      </c>
      <c r="S169" s="45" t="s">
        <v>31</v>
      </c>
      <c r="T169" s="26" t="s">
        <v>44</v>
      </c>
    </row>
    <row r="170" s="1" customFormat="1" ht="66" spans="1:20">
      <c r="A170" s="1">
        <v>168</v>
      </c>
      <c r="B170" s="12" t="s">
        <v>690</v>
      </c>
      <c r="C170" s="25" t="s">
        <v>46</v>
      </c>
      <c r="D170" s="12" t="s">
        <v>691</v>
      </c>
      <c r="E170" s="12" t="s">
        <v>692</v>
      </c>
      <c r="F170" s="23" t="s">
        <v>25</v>
      </c>
      <c r="G170" s="22" t="s">
        <v>693</v>
      </c>
      <c r="H170" s="23" t="s">
        <v>27</v>
      </c>
      <c r="I170" s="23" t="s">
        <v>28</v>
      </c>
      <c r="J170" s="22" t="s">
        <v>691</v>
      </c>
      <c r="K170" s="68" t="s">
        <v>29</v>
      </c>
      <c r="L170" s="53">
        <v>45765</v>
      </c>
      <c r="M170" s="53">
        <v>45765</v>
      </c>
      <c r="N170" s="53">
        <v>72686</v>
      </c>
      <c r="O170" s="45" t="s">
        <v>30</v>
      </c>
      <c r="P170" s="45" t="s">
        <v>31</v>
      </c>
      <c r="Q170" s="21">
        <v>1</v>
      </c>
      <c r="R170" s="45" t="s">
        <v>30</v>
      </c>
      <c r="S170" s="21" t="s">
        <v>31</v>
      </c>
      <c r="T170" s="23" t="s">
        <v>60</v>
      </c>
    </row>
    <row r="171" s="1" customFormat="1" ht="54" spans="1:20">
      <c r="A171" s="1">
        <v>169</v>
      </c>
      <c r="B171" s="12" t="s">
        <v>694</v>
      </c>
      <c r="C171" s="10" t="s">
        <v>22</v>
      </c>
      <c r="D171" s="12" t="s">
        <v>695</v>
      </c>
      <c r="E171" s="12" t="s">
        <v>696</v>
      </c>
      <c r="F171" s="11" t="s">
        <v>25</v>
      </c>
      <c r="G171" s="12" t="s">
        <v>697</v>
      </c>
      <c r="H171" s="11" t="s">
        <v>27</v>
      </c>
      <c r="I171" s="11" t="s">
        <v>28</v>
      </c>
      <c r="J171" s="12" t="s">
        <v>695</v>
      </c>
      <c r="K171" s="32" t="s">
        <v>29</v>
      </c>
      <c r="L171" s="50">
        <v>45765</v>
      </c>
      <c r="M171" s="50">
        <v>45765</v>
      </c>
      <c r="N171" s="34">
        <v>72686</v>
      </c>
      <c r="O171" s="11" t="s">
        <v>30</v>
      </c>
      <c r="P171" s="11" t="s">
        <v>31</v>
      </c>
      <c r="Q171" s="11">
        <v>1</v>
      </c>
      <c r="R171" s="11" t="s">
        <v>30</v>
      </c>
      <c r="S171" s="11" t="s">
        <v>31</v>
      </c>
      <c r="T171" s="11" t="s">
        <v>32</v>
      </c>
    </row>
    <row r="172" s="1" customFormat="1" ht="54" spans="1:20">
      <c r="A172" s="1">
        <v>170</v>
      </c>
      <c r="B172" s="12" t="s">
        <v>698</v>
      </c>
      <c r="C172" s="12" t="s">
        <v>22</v>
      </c>
      <c r="D172" s="22" t="s">
        <v>699</v>
      </c>
      <c r="E172" s="12" t="s">
        <v>700</v>
      </c>
      <c r="F172" s="22" t="s">
        <v>25</v>
      </c>
      <c r="G172" s="22" t="s">
        <v>701</v>
      </c>
      <c r="H172" s="23" t="s">
        <v>27</v>
      </c>
      <c r="I172" s="23" t="s">
        <v>28</v>
      </c>
      <c r="J172" s="22" t="s">
        <v>699</v>
      </c>
      <c r="K172" s="12" t="s">
        <v>29</v>
      </c>
      <c r="L172" s="46">
        <v>45765</v>
      </c>
      <c r="M172" s="46">
        <v>45765</v>
      </c>
      <c r="N172" s="47">
        <v>72686</v>
      </c>
      <c r="O172" s="45" t="s">
        <v>30</v>
      </c>
      <c r="P172" s="45" t="s">
        <v>31</v>
      </c>
      <c r="Q172" s="21">
        <v>1</v>
      </c>
      <c r="R172" s="45" t="s">
        <v>30</v>
      </c>
      <c r="S172" s="45" t="s">
        <v>31</v>
      </c>
      <c r="T172" s="26" t="s">
        <v>60</v>
      </c>
    </row>
    <row r="173" s="1" customFormat="1" ht="54" spans="1:20">
      <c r="A173" s="1">
        <v>171</v>
      </c>
      <c r="B173" s="12" t="s">
        <v>702</v>
      </c>
      <c r="C173" s="10" t="s">
        <v>46</v>
      </c>
      <c r="D173" s="12" t="s">
        <v>703</v>
      </c>
      <c r="E173" s="12" t="s">
        <v>704</v>
      </c>
      <c r="F173" s="11" t="s">
        <v>25</v>
      </c>
      <c r="G173" s="12" t="s">
        <v>705</v>
      </c>
      <c r="H173" s="11" t="s">
        <v>27</v>
      </c>
      <c r="I173" s="11" t="s">
        <v>28</v>
      </c>
      <c r="J173" s="12" t="s">
        <v>703</v>
      </c>
      <c r="K173" s="32" t="s">
        <v>29</v>
      </c>
      <c r="L173" s="50">
        <v>45765</v>
      </c>
      <c r="M173" s="50">
        <v>45765</v>
      </c>
      <c r="N173" s="34">
        <v>72686</v>
      </c>
      <c r="O173" s="11" t="s">
        <v>30</v>
      </c>
      <c r="P173" s="11" t="s">
        <v>31</v>
      </c>
      <c r="Q173" s="11">
        <v>1</v>
      </c>
      <c r="R173" s="11" t="s">
        <v>30</v>
      </c>
      <c r="S173" s="11" t="s">
        <v>31</v>
      </c>
      <c r="T173" s="11" t="s">
        <v>32</v>
      </c>
    </row>
    <row r="174" s="1" customFormat="1" ht="54" spans="1:20">
      <c r="A174" s="1">
        <v>172</v>
      </c>
      <c r="B174" s="12" t="s">
        <v>706</v>
      </c>
      <c r="C174" s="12" t="s">
        <v>22</v>
      </c>
      <c r="D174" s="22" t="s">
        <v>707</v>
      </c>
      <c r="E174" s="12" t="s">
        <v>708</v>
      </c>
      <c r="F174" s="22" t="s">
        <v>25</v>
      </c>
      <c r="G174" s="22" t="s">
        <v>709</v>
      </c>
      <c r="H174" s="23" t="s">
        <v>27</v>
      </c>
      <c r="I174" s="23" t="s">
        <v>28</v>
      </c>
      <c r="J174" s="22" t="s">
        <v>707</v>
      </c>
      <c r="K174" s="12" t="s">
        <v>29</v>
      </c>
      <c r="L174" s="46">
        <v>45765</v>
      </c>
      <c r="M174" s="46">
        <v>45765</v>
      </c>
      <c r="N174" s="47">
        <v>72686</v>
      </c>
      <c r="O174" s="45" t="s">
        <v>30</v>
      </c>
      <c r="P174" s="45" t="s">
        <v>31</v>
      </c>
      <c r="Q174" s="21">
        <v>1</v>
      </c>
      <c r="R174" s="45" t="s">
        <v>30</v>
      </c>
      <c r="S174" s="45" t="s">
        <v>31</v>
      </c>
      <c r="T174" s="26" t="s">
        <v>60</v>
      </c>
    </row>
    <row r="175" s="1" customFormat="1" ht="54" spans="1:20">
      <c r="A175" s="1">
        <v>173</v>
      </c>
      <c r="B175" s="27" t="s">
        <v>710</v>
      </c>
      <c r="C175" s="12" t="s">
        <v>22</v>
      </c>
      <c r="D175" s="28" t="s">
        <v>711</v>
      </c>
      <c r="E175" s="28" t="s">
        <v>712</v>
      </c>
      <c r="F175" s="12" t="s">
        <v>25</v>
      </c>
      <c r="G175" s="24" t="s">
        <v>713</v>
      </c>
      <c r="H175" s="12" t="s">
        <v>27</v>
      </c>
      <c r="I175" s="12" t="s">
        <v>28</v>
      </c>
      <c r="J175" s="28" t="s">
        <v>711</v>
      </c>
      <c r="K175" s="12" t="s">
        <v>29</v>
      </c>
      <c r="L175" s="48">
        <v>45765</v>
      </c>
      <c r="M175" s="48">
        <v>45765</v>
      </c>
      <c r="N175" s="54">
        <v>72686</v>
      </c>
      <c r="O175" s="12" t="s">
        <v>30</v>
      </c>
      <c r="P175" s="12" t="s">
        <v>31</v>
      </c>
      <c r="Q175" s="12">
        <v>1</v>
      </c>
      <c r="R175" s="12" t="s">
        <v>30</v>
      </c>
      <c r="S175" s="12" t="s">
        <v>31</v>
      </c>
      <c r="T175" s="12" t="s">
        <v>239</v>
      </c>
    </row>
    <row r="176" s="1" customFormat="1" ht="49.5" spans="1:20">
      <c r="A176" s="1">
        <v>174</v>
      </c>
      <c r="B176" s="12" t="s">
        <v>714</v>
      </c>
      <c r="C176" s="21" t="s">
        <v>46</v>
      </c>
      <c r="D176" s="22" t="s">
        <v>715</v>
      </c>
      <c r="E176" s="12" t="s">
        <v>716</v>
      </c>
      <c r="F176" s="22"/>
      <c r="G176" s="22" t="s">
        <v>717</v>
      </c>
      <c r="H176" s="23" t="s">
        <v>37</v>
      </c>
      <c r="I176" s="23" t="s">
        <v>28</v>
      </c>
      <c r="J176" s="26"/>
      <c r="K176" s="43"/>
      <c r="L176" s="23"/>
      <c r="M176" s="23"/>
      <c r="N176" s="44"/>
      <c r="O176" s="45" t="s">
        <v>30</v>
      </c>
      <c r="P176" s="45" t="s">
        <v>31</v>
      </c>
      <c r="Q176" s="21">
        <v>2</v>
      </c>
      <c r="R176" s="45" t="s">
        <v>30</v>
      </c>
      <c r="S176" s="21" t="s">
        <v>31</v>
      </c>
      <c r="T176" s="23" t="s">
        <v>51</v>
      </c>
    </row>
    <row r="177" s="1" customFormat="1" ht="49.5" spans="1:20">
      <c r="A177" s="1">
        <v>175</v>
      </c>
      <c r="B177" s="12" t="s">
        <v>718</v>
      </c>
      <c r="C177" s="21" t="s">
        <v>46</v>
      </c>
      <c r="D177" s="22" t="s">
        <v>719</v>
      </c>
      <c r="E177" s="12" t="s">
        <v>720</v>
      </c>
      <c r="F177" s="22"/>
      <c r="G177" s="22" t="s">
        <v>721</v>
      </c>
      <c r="H177" s="23" t="s">
        <v>37</v>
      </c>
      <c r="I177" s="23" t="s">
        <v>28</v>
      </c>
      <c r="J177" s="26"/>
      <c r="K177" s="43"/>
      <c r="L177" s="23"/>
      <c r="M177" s="23"/>
      <c r="N177" s="44"/>
      <c r="O177" s="45" t="s">
        <v>30</v>
      </c>
      <c r="P177" s="45" t="s">
        <v>31</v>
      </c>
      <c r="Q177" s="21">
        <v>2</v>
      </c>
      <c r="R177" s="45" t="s">
        <v>30</v>
      </c>
      <c r="S177" s="21" t="s">
        <v>31</v>
      </c>
      <c r="T177" s="23" t="s">
        <v>51</v>
      </c>
    </row>
    <row r="178" s="1" customFormat="1" ht="54" spans="1:20">
      <c r="A178" s="1">
        <v>176</v>
      </c>
      <c r="B178" s="12" t="s">
        <v>722</v>
      </c>
      <c r="C178" s="12" t="s">
        <v>22</v>
      </c>
      <c r="D178" s="22" t="s">
        <v>723</v>
      </c>
      <c r="E178" s="12" t="s">
        <v>724</v>
      </c>
      <c r="F178" s="22" t="s">
        <v>25</v>
      </c>
      <c r="G178" s="22" t="s">
        <v>725</v>
      </c>
      <c r="H178" s="23" t="s">
        <v>27</v>
      </c>
      <c r="I178" s="23" t="s">
        <v>28</v>
      </c>
      <c r="J178" s="22" t="s">
        <v>723</v>
      </c>
      <c r="K178" s="12" t="s">
        <v>29</v>
      </c>
      <c r="L178" s="46">
        <v>45765</v>
      </c>
      <c r="M178" s="46">
        <v>45765</v>
      </c>
      <c r="N178" s="47">
        <v>72686</v>
      </c>
      <c r="O178" s="45" t="s">
        <v>30</v>
      </c>
      <c r="P178" s="45" t="s">
        <v>31</v>
      </c>
      <c r="Q178" s="21">
        <v>1</v>
      </c>
      <c r="R178" s="45" t="s">
        <v>30</v>
      </c>
      <c r="S178" s="45" t="s">
        <v>31</v>
      </c>
      <c r="T178" s="26" t="s">
        <v>60</v>
      </c>
    </row>
    <row r="179" s="1" customFormat="1" ht="54" spans="1:20">
      <c r="A179" s="1">
        <v>177</v>
      </c>
      <c r="B179" s="12" t="s">
        <v>726</v>
      </c>
      <c r="C179" s="12" t="s">
        <v>22</v>
      </c>
      <c r="D179" s="22" t="s">
        <v>727</v>
      </c>
      <c r="E179" s="12" t="s">
        <v>728</v>
      </c>
      <c r="F179" s="22" t="s">
        <v>25</v>
      </c>
      <c r="G179" s="22" t="s">
        <v>729</v>
      </c>
      <c r="H179" s="23" t="s">
        <v>27</v>
      </c>
      <c r="I179" s="23" t="s">
        <v>28</v>
      </c>
      <c r="J179" s="22" t="s">
        <v>727</v>
      </c>
      <c r="K179" s="12" t="s">
        <v>29</v>
      </c>
      <c r="L179" s="46">
        <v>45765</v>
      </c>
      <c r="M179" s="46">
        <v>45765</v>
      </c>
      <c r="N179" s="47">
        <v>72686</v>
      </c>
      <c r="O179" s="45" t="s">
        <v>30</v>
      </c>
      <c r="P179" s="45" t="s">
        <v>31</v>
      </c>
      <c r="Q179" s="21">
        <v>1</v>
      </c>
      <c r="R179" s="45" t="s">
        <v>30</v>
      </c>
      <c r="S179" s="45" t="s">
        <v>31</v>
      </c>
      <c r="T179" s="26" t="s">
        <v>60</v>
      </c>
    </row>
    <row r="180" s="1" customFormat="1" ht="54" spans="1:20">
      <c r="A180" s="1">
        <v>178</v>
      </c>
      <c r="B180" s="12" t="s">
        <v>730</v>
      </c>
      <c r="C180" s="12" t="s">
        <v>22</v>
      </c>
      <c r="D180" s="22" t="s">
        <v>731</v>
      </c>
      <c r="E180" s="12" t="s">
        <v>732</v>
      </c>
      <c r="F180" s="22" t="s">
        <v>25</v>
      </c>
      <c r="G180" s="22" t="s">
        <v>733</v>
      </c>
      <c r="H180" s="23" t="s">
        <v>27</v>
      </c>
      <c r="I180" s="23" t="s">
        <v>28</v>
      </c>
      <c r="J180" s="22" t="s">
        <v>731</v>
      </c>
      <c r="K180" s="12" t="s">
        <v>29</v>
      </c>
      <c r="L180" s="46">
        <v>45765</v>
      </c>
      <c r="M180" s="46">
        <v>45765</v>
      </c>
      <c r="N180" s="47">
        <v>72686</v>
      </c>
      <c r="O180" s="45" t="s">
        <v>30</v>
      </c>
      <c r="P180" s="45" t="s">
        <v>31</v>
      </c>
      <c r="Q180" s="21">
        <v>1</v>
      </c>
      <c r="R180" s="45" t="s">
        <v>30</v>
      </c>
      <c r="S180" s="45" t="s">
        <v>31</v>
      </c>
      <c r="T180" s="26" t="s">
        <v>60</v>
      </c>
    </row>
    <row r="181" s="1" customFormat="1" ht="54" spans="1:20">
      <c r="A181" s="1">
        <v>179</v>
      </c>
      <c r="B181" s="12" t="s">
        <v>734</v>
      </c>
      <c r="C181" s="10" t="s">
        <v>22</v>
      </c>
      <c r="D181" s="12" t="s">
        <v>735</v>
      </c>
      <c r="E181" s="12" t="s">
        <v>736</v>
      </c>
      <c r="F181" s="11" t="s">
        <v>25</v>
      </c>
      <c r="G181" s="12" t="s">
        <v>737</v>
      </c>
      <c r="H181" s="11" t="s">
        <v>27</v>
      </c>
      <c r="I181" s="11" t="s">
        <v>28</v>
      </c>
      <c r="J181" s="12" t="s">
        <v>735</v>
      </c>
      <c r="K181" s="32" t="s">
        <v>29</v>
      </c>
      <c r="L181" s="50">
        <v>45765</v>
      </c>
      <c r="M181" s="50">
        <v>45765</v>
      </c>
      <c r="N181" s="34">
        <v>72686</v>
      </c>
      <c r="O181" s="11" t="s">
        <v>30</v>
      </c>
      <c r="P181" s="11" t="s">
        <v>31</v>
      </c>
      <c r="Q181" s="11">
        <v>1</v>
      </c>
      <c r="R181" s="11" t="s">
        <v>30</v>
      </c>
      <c r="S181" s="11" t="s">
        <v>31</v>
      </c>
      <c r="T181" s="11" t="s">
        <v>32</v>
      </c>
    </row>
    <row r="182" s="1" customFormat="1" ht="54" spans="1:20">
      <c r="A182" s="1">
        <v>180</v>
      </c>
      <c r="B182" s="12" t="s">
        <v>738</v>
      </c>
      <c r="C182" s="10" t="s">
        <v>22</v>
      </c>
      <c r="D182" s="12" t="s">
        <v>739</v>
      </c>
      <c r="E182" s="12" t="s">
        <v>740</v>
      </c>
      <c r="F182" s="11" t="s">
        <v>25</v>
      </c>
      <c r="G182" s="12" t="s">
        <v>741</v>
      </c>
      <c r="H182" s="11" t="s">
        <v>37</v>
      </c>
      <c r="I182" s="11" t="s">
        <v>28</v>
      </c>
      <c r="J182" s="12" t="s">
        <v>739</v>
      </c>
      <c r="K182" s="11" t="s">
        <v>38</v>
      </c>
      <c r="L182" s="50">
        <v>45765</v>
      </c>
      <c r="M182" s="50">
        <v>45765</v>
      </c>
      <c r="N182" s="34">
        <v>72686</v>
      </c>
      <c r="O182" s="11" t="s">
        <v>30</v>
      </c>
      <c r="P182" s="11" t="s">
        <v>31</v>
      </c>
      <c r="Q182" s="11">
        <v>1</v>
      </c>
      <c r="R182" s="11" t="s">
        <v>30</v>
      </c>
      <c r="S182" s="11" t="s">
        <v>31</v>
      </c>
      <c r="T182" s="59" t="s">
        <v>39</v>
      </c>
    </row>
    <row r="183" s="1" customFormat="1" ht="49.5" spans="1:20">
      <c r="A183" s="1">
        <v>181</v>
      </c>
      <c r="B183" s="24" t="s">
        <v>742</v>
      </c>
      <c r="C183" s="25" t="s">
        <v>46</v>
      </c>
      <c r="D183" s="30" t="s">
        <v>743</v>
      </c>
      <c r="E183" s="25"/>
      <c r="F183" s="23"/>
      <c r="G183" s="22" t="s">
        <v>744</v>
      </c>
      <c r="H183" s="23" t="s">
        <v>37</v>
      </c>
      <c r="I183" s="23" t="s">
        <v>28</v>
      </c>
      <c r="J183" s="26"/>
      <c r="K183" s="43"/>
      <c r="L183" s="23"/>
      <c r="M183" s="23"/>
      <c r="N183" s="23"/>
      <c r="O183" s="45" t="s">
        <v>30</v>
      </c>
      <c r="P183" s="45" t="s">
        <v>31</v>
      </c>
      <c r="Q183" s="21">
        <v>2</v>
      </c>
      <c r="R183" s="45" t="s">
        <v>30</v>
      </c>
      <c r="S183" s="21" t="s">
        <v>31</v>
      </c>
      <c r="T183" s="23" t="s">
        <v>51</v>
      </c>
    </row>
    <row r="184" s="1" customFormat="1" ht="54" spans="1:20">
      <c r="A184" s="1">
        <v>182</v>
      </c>
      <c r="B184" s="12" t="s">
        <v>745</v>
      </c>
      <c r="C184" s="10" t="s">
        <v>46</v>
      </c>
      <c r="D184" s="12" t="s">
        <v>746</v>
      </c>
      <c r="E184" s="12" t="s">
        <v>747</v>
      </c>
      <c r="F184" s="11" t="s">
        <v>25</v>
      </c>
      <c r="G184" s="12" t="s">
        <v>748</v>
      </c>
      <c r="H184" s="11" t="s">
        <v>27</v>
      </c>
      <c r="I184" s="11" t="s">
        <v>28</v>
      </c>
      <c r="J184" s="12" t="s">
        <v>746</v>
      </c>
      <c r="K184" s="32" t="s">
        <v>29</v>
      </c>
      <c r="L184" s="50">
        <v>45765</v>
      </c>
      <c r="M184" s="50">
        <v>45765</v>
      </c>
      <c r="N184" s="34">
        <v>72686</v>
      </c>
      <c r="O184" s="11" t="s">
        <v>30</v>
      </c>
      <c r="P184" s="11" t="s">
        <v>31</v>
      </c>
      <c r="Q184" s="11">
        <v>1</v>
      </c>
      <c r="R184" s="11" t="s">
        <v>30</v>
      </c>
      <c r="S184" s="11" t="s">
        <v>31</v>
      </c>
      <c r="T184" s="11" t="s">
        <v>32</v>
      </c>
    </row>
    <row r="185" s="1" customFormat="1" ht="54" spans="1:20">
      <c r="A185" s="1">
        <v>183</v>
      </c>
      <c r="B185" s="12" t="s">
        <v>749</v>
      </c>
      <c r="C185" s="12" t="s">
        <v>46</v>
      </c>
      <c r="D185" s="22" t="s">
        <v>750</v>
      </c>
      <c r="E185" s="12" t="s">
        <v>751</v>
      </c>
      <c r="F185" s="22" t="s">
        <v>25</v>
      </c>
      <c r="G185" s="22" t="s">
        <v>752</v>
      </c>
      <c r="H185" s="23" t="s">
        <v>37</v>
      </c>
      <c r="I185" s="23" t="s">
        <v>28</v>
      </c>
      <c r="J185" s="22" t="s">
        <v>750</v>
      </c>
      <c r="K185" s="12" t="s">
        <v>38</v>
      </c>
      <c r="L185" s="46">
        <v>45765</v>
      </c>
      <c r="M185" s="46">
        <v>45705</v>
      </c>
      <c r="N185" s="47">
        <v>72686</v>
      </c>
      <c r="O185" s="45" t="s">
        <v>30</v>
      </c>
      <c r="P185" s="45" t="s">
        <v>31</v>
      </c>
      <c r="Q185" s="21">
        <v>1</v>
      </c>
      <c r="R185" s="45" t="s">
        <v>30</v>
      </c>
      <c r="S185" s="45" t="s">
        <v>31</v>
      </c>
      <c r="T185" s="26" t="s">
        <v>44</v>
      </c>
    </row>
    <row r="186" s="1" customFormat="1" ht="54" spans="1:20">
      <c r="A186" s="1">
        <v>184</v>
      </c>
      <c r="B186" s="12" t="s">
        <v>753</v>
      </c>
      <c r="C186" s="12" t="s">
        <v>22</v>
      </c>
      <c r="D186" s="22" t="s">
        <v>754</v>
      </c>
      <c r="E186" s="12" t="s">
        <v>755</v>
      </c>
      <c r="F186" s="22" t="s">
        <v>25</v>
      </c>
      <c r="G186" s="22" t="s">
        <v>756</v>
      </c>
      <c r="H186" s="23" t="s">
        <v>27</v>
      </c>
      <c r="I186" s="23" t="s">
        <v>28</v>
      </c>
      <c r="J186" s="22" t="s">
        <v>754</v>
      </c>
      <c r="K186" s="12" t="s">
        <v>29</v>
      </c>
      <c r="L186" s="46">
        <v>45765</v>
      </c>
      <c r="M186" s="46">
        <v>45765</v>
      </c>
      <c r="N186" s="47">
        <v>72686</v>
      </c>
      <c r="O186" s="45" t="s">
        <v>30</v>
      </c>
      <c r="P186" s="45" t="s">
        <v>31</v>
      </c>
      <c r="Q186" s="21">
        <v>1</v>
      </c>
      <c r="R186" s="45" t="s">
        <v>30</v>
      </c>
      <c r="S186" s="45" t="s">
        <v>31</v>
      </c>
      <c r="T186" s="26" t="s">
        <v>60</v>
      </c>
    </row>
    <row r="187" s="1" customFormat="1" ht="66" spans="1:20">
      <c r="A187" s="1">
        <v>185</v>
      </c>
      <c r="B187" s="12" t="s">
        <v>757</v>
      </c>
      <c r="C187" s="25" t="s">
        <v>46</v>
      </c>
      <c r="D187" s="12" t="s">
        <v>758</v>
      </c>
      <c r="E187" s="12" t="s">
        <v>759</v>
      </c>
      <c r="F187" s="23" t="s">
        <v>25</v>
      </c>
      <c r="G187" s="22" t="s">
        <v>760</v>
      </c>
      <c r="H187" s="23" t="s">
        <v>27</v>
      </c>
      <c r="I187" s="23" t="s">
        <v>28</v>
      </c>
      <c r="J187" s="22" t="s">
        <v>758</v>
      </c>
      <c r="K187" s="68" t="s">
        <v>29</v>
      </c>
      <c r="L187" s="53">
        <v>45768</v>
      </c>
      <c r="M187" s="53">
        <v>45768</v>
      </c>
      <c r="N187" s="53">
        <v>72686</v>
      </c>
      <c r="O187" s="45" t="s">
        <v>30</v>
      </c>
      <c r="P187" s="45" t="s">
        <v>31</v>
      </c>
      <c r="Q187" s="21">
        <v>1</v>
      </c>
      <c r="R187" s="45" t="s">
        <v>30</v>
      </c>
      <c r="S187" s="21" t="s">
        <v>31</v>
      </c>
      <c r="T187" s="23" t="s">
        <v>60</v>
      </c>
    </row>
    <row r="188" s="1" customFormat="1" ht="54" spans="1:20">
      <c r="A188" s="1">
        <v>186</v>
      </c>
      <c r="B188" s="12" t="s">
        <v>761</v>
      </c>
      <c r="C188" s="12" t="s">
        <v>46</v>
      </c>
      <c r="D188" s="22" t="s">
        <v>762</v>
      </c>
      <c r="E188" s="12" t="s">
        <v>763</v>
      </c>
      <c r="F188" s="22" t="s">
        <v>25</v>
      </c>
      <c r="G188" s="22" t="s">
        <v>764</v>
      </c>
      <c r="H188" s="23" t="s">
        <v>27</v>
      </c>
      <c r="I188" s="23" t="s">
        <v>28</v>
      </c>
      <c r="J188" s="22" t="s">
        <v>762</v>
      </c>
      <c r="K188" s="12" t="s">
        <v>29</v>
      </c>
      <c r="L188" s="46">
        <v>45768</v>
      </c>
      <c r="M188" s="46">
        <v>45768</v>
      </c>
      <c r="N188" s="47">
        <v>72686</v>
      </c>
      <c r="O188" s="45" t="s">
        <v>30</v>
      </c>
      <c r="P188" s="45" t="s">
        <v>31</v>
      </c>
      <c r="Q188" s="21">
        <v>1</v>
      </c>
      <c r="R188" s="45" t="s">
        <v>30</v>
      </c>
      <c r="S188" s="45" t="s">
        <v>31</v>
      </c>
      <c r="T188" s="26" t="s">
        <v>60</v>
      </c>
    </row>
    <row r="189" s="1" customFormat="1" ht="54" spans="1:20">
      <c r="A189" s="1">
        <v>187</v>
      </c>
      <c r="B189" s="12" t="s">
        <v>765</v>
      </c>
      <c r="C189" s="12" t="s">
        <v>22</v>
      </c>
      <c r="D189" s="22" t="s">
        <v>766</v>
      </c>
      <c r="E189" s="12" t="s">
        <v>700</v>
      </c>
      <c r="F189" s="22" t="s">
        <v>25</v>
      </c>
      <c r="G189" s="22" t="s">
        <v>767</v>
      </c>
      <c r="H189" s="23" t="s">
        <v>27</v>
      </c>
      <c r="I189" s="23" t="s">
        <v>28</v>
      </c>
      <c r="J189" s="22" t="s">
        <v>766</v>
      </c>
      <c r="K189" s="12" t="s">
        <v>29</v>
      </c>
      <c r="L189" s="46">
        <v>45768</v>
      </c>
      <c r="M189" s="46">
        <v>45768</v>
      </c>
      <c r="N189" s="47">
        <v>72686</v>
      </c>
      <c r="O189" s="45" t="s">
        <v>30</v>
      </c>
      <c r="P189" s="45" t="s">
        <v>31</v>
      </c>
      <c r="Q189" s="21">
        <v>1</v>
      </c>
      <c r="R189" s="45" t="s">
        <v>30</v>
      </c>
      <c r="S189" s="45" t="s">
        <v>31</v>
      </c>
      <c r="T189" s="26" t="s">
        <v>60</v>
      </c>
    </row>
    <row r="190" s="1" customFormat="1" ht="54" spans="1:20">
      <c r="A190" s="1">
        <v>188</v>
      </c>
      <c r="B190" s="12" t="s">
        <v>768</v>
      </c>
      <c r="C190" s="12" t="s">
        <v>46</v>
      </c>
      <c r="D190" s="22" t="s">
        <v>769</v>
      </c>
      <c r="E190" s="12" t="s">
        <v>770</v>
      </c>
      <c r="F190" s="22" t="s">
        <v>25</v>
      </c>
      <c r="G190" s="22" t="s">
        <v>771</v>
      </c>
      <c r="H190" s="23" t="s">
        <v>37</v>
      </c>
      <c r="I190" s="23" t="s">
        <v>28</v>
      </c>
      <c r="J190" s="22" t="s">
        <v>769</v>
      </c>
      <c r="K190" s="12" t="s">
        <v>38</v>
      </c>
      <c r="L190" s="46">
        <v>45768</v>
      </c>
      <c r="M190" s="46">
        <v>45421</v>
      </c>
      <c r="N190" s="47">
        <v>72686</v>
      </c>
      <c r="O190" s="45" t="s">
        <v>30</v>
      </c>
      <c r="P190" s="45" t="s">
        <v>31</v>
      </c>
      <c r="Q190" s="21">
        <v>1</v>
      </c>
      <c r="R190" s="45" t="s">
        <v>30</v>
      </c>
      <c r="S190" s="45" t="s">
        <v>31</v>
      </c>
      <c r="T190" s="26" t="s">
        <v>44</v>
      </c>
    </row>
    <row r="191" s="1" customFormat="1" ht="54" spans="1:20">
      <c r="A191" s="1">
        <v>189</v>
      </c>
      <c r="B191" s="24" t="s">
        <v>772</v>
      </c>
      <c r="C191" s="25" t="s">
        <v>22</v>
      </c>
      <c r="D191" s="22" t="s">
        <v>773</v>
      </c>
      <c r="E191" s="25" t="s">
        <v>774</v>
      </c>
      <c r="F191" s="23" t="s">
        <v>25</v>
      </c>
      <c r="G191" s="22" t="s">
        <v>775</v>
      </c>
      <c r="H191" s="23" t="s">
        <v>37</v>
      </c>
      <c r="I191" s="23" t="s">
        <v>28</v>
      </c>
      <c r="J191" s="22" t="s">
        <v>773</v>
      </c>
      <c r="K191" s="12" t="s">
        <v>38</v>
      </c>
      <c r="L191" s="53">
        <v>45768</v>
      </c>
      <c r="M191" s="53">
        <v>45272</v>
      </c>
      <c r="N191" s="53">
        <v>72686</v>
      </c>
      <c r="O191" s="45" t="s">
        <v>30</v>
      </c>
      <c r="P191" s="45" t="s">
        <v>31</v>
      </c>
      <c r="Q191" s="21">
        <v>1</v>
      </c>
      <c r="R191" s="45" t="s">
        <v>30</v>
      </c>
      <c r="S191" s="21" t="s">
        <v>31</v>
      </c>
      <c r="T191" s="23" t="s">
        <v>44</v>
      </c>
    </row>
    <row r="192" s="1" customFormat="1" ht="54" spans="1:20">
      <c r="A192" s="1">
        <v>190</v>
      </c>
      <c r="B192" s="12" t="s">
        <v>776</v>
      </c>
      <c r="C192" s="12" t="s">
        <v>22</v>
      </c>
      <c r="D192" s="22" t="s">
        <v>777</v>
      </c>
      <c r="E192" s="12" t="s">
        <v>778</v>
      </c>
      <c r="F192" s="22" t="s">
        <v>25</v>
      </c>
      <c r="G192" s="22" t="s">
        <v>779</v>
      </c>
      <c r="H192" s="23" t="s">
        <v>27</v>
      </c>
      <c r="I192" s="23" t="s">
        <v>28</v>
      </c>
      <c r="J192" s="22" t="s">
        <v>777</v>
      </c>
      <c r="K192" s="12" t="s">
        <v>29</v>
      </c>
      <c r="L192" s="46">
        <v>45768</v>
      </c>
      <c r="M192" s="46">
        <v>45768</v>
      </c>
      <c r="N192" s="47">
        <v>72686</v>
      </c>
      <c r="O192" s="45" t="s">
        <v>30</v>
      </c>
      <c r="P192" s="45" t="s">
        <v>31</v>
      </c>
      <c r="Q192" s="21">
        <v>1</v>
      </c>
      <c r="R192" s="45" t="s">
        <v>30</v>
      </c>
      <c r="S192" s="45" t="s">
        <v>31</v>
      </c>
      <c r="T192" s="26" t="s">
        <v>60</v>
      </c>
    </row>
    <row r="193" s="1" customFormat="1" ht="54" spans="1:20">
      <c r="A193" s="1">
        <v>191</v>
      </c>
      <c r="B193" s="12" t="s">
        <v>780</v>
      </c>
      <c r="C193" s="12" t="s">
        <v>46</v>
      </c>
      <c r="D193" s="22" t="s">
        <v>781</v>
      </c>
      <c r="E193" s="12" t="s">
        <v>782</v>
      </c>
      <c r="F193" s="22" t="s">
        <v>25</v>
      </c>
      <c r="G193" s="22" t="s">
        <v>783</v>
      </c>
      <c r="H193" s="23" t="s">
        <v>37</v>
      </c>
      <c r="I193" s="23" t="s">
        <v>28</v>
      </c>
      <c r="J193" s="22" t="s">
        <v>781</v>
      </c>
      <c r="K193" s="12" t="s">
        <v>38</v>
      </c>
      <c r="L193" s="46">
        <v>45768</v>
      </c>
      <c r="M193" s="46">
        <v>42994</v>
      </c>
      <c r="N193" s="47">
        <v>72686</v>
      </c>
      <c r="O193" s="45" t="s">
        <v>30</v>
      </c>
      <c r="P193" s="45" t="s">
        <v>31</v>
      </c>
      <c r="Q193" s="21">
        <v>1</v>
      </c>
      <c r="R193" s="45" t="s">
        <v>30</v>
      </c>
      <c r="S193" s="45" t="s">
        <v>31</v>
      </c>
      <c r="T193" s="26" t="s">
        <v>44</v>
      </c>
    </row>
    <row r="194" s="1" customFormat="1" ht="49.5" spans="1:20">
      <c r="A194" s="1">
        <v>192</v>
      </c>
      <c r="B194" s="24" t="s">
        <v>784</v>
      </c>
      <c r="C194" s="25" t="s">
        <v>46</v>
      </c>
      <c r="D194" s="30" t="s">
        <v>785</v>
      </c>
      <c r="E194" s="25"/>
      <c r="F194" s="23"/>
      <c r="G194" s="22" t="s">
        <v>786</v>
      </c>
      <c r="H194" s="23" t="s">
        <v>37</v>
      </c>
      <c r="I194" s="23" t="s">
        <v>28</v>
      </c>
      <c r="J194" s="26"/>
      <c r="K194" s="43"/>
      <c r="L194" s="23"/>
      <c r="M194" s="23"/>
      <c r="N194" s="23"/>
      <c r="O194" s="45" t="s">
        <v>30</v>
      </c>
      <c r="P194" s="45" t="s">
        <v>31</v>
      </c>
      <c r="Q194" s="21">
        <v>2</v>
      </c>
      <c r="R194" s="45" t="s">
        <v>30</v>
      </c>
      <c r="S194" s="21" t="s">
        <v>31</v>
      </c>
      <c r="T194" s="23" t="s">
        <v>51</v>
      </c>
    </row>
    <row r="195" s="1" customFormat="1" ht="32" customHeight="1" spans="1:255">
      <c r="A195" s="1">
        <v>193</v>
      </c>
      <c r="B195" s="12" t="s">
        <v>787</v>
      </c>
      <c r="C195" s="12" t="s">
        <v>46</v>
      </c>
      <c r="D195" s="26" t="s">
        <v>788</v>
      </c>
      <c r="E195" s="25" t="s">
        <v>789</v>
      </c>
      <c r="F195" s="22"/>
      <c r="G195" s="22" t="s">
        <v>790</v>
      </c>
      <c r="H195" s="23" t="s">
        <v>37</v>
      </c>
      <c r="I195" s="23" t="s">
        <v>28</v>
      </c>
      <c r="J195" s="26"/>
      <c r="K195" s="43"/>
      <c r="L195" s="77"/>
      <c r="M195" s="53"/>
      <c r="N195" s="44"/>
      <c r="O195" s="45" t="s">
        <v>30</v>
      </c>
      <c r="P195" s="45" t="s">
        <v>31</v>
      </c>
      <c r="Q195" s="21">
        <v>2</v>
      </c>
      <c r="R195" s="45" t="s">
        <v>30</v>
      </c>
      <c r="S195" s="21" t="s">
        <v>31</v>
      </c>
      <c r="T195" s="23" t="s">
        <v>51</v>
      </c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3"/>
      <c r="GV195" s="3"/>
      <c r="GW195" s="3"/>
      <c r="GX195" s="3"/>
      <c r="GY195" s="3"/>
      <c r="GZ195" s="3"/>
      <c r="HA195" s="3"/>
      <c r="HB195" s="3"/>
      <c r="HC195" s="3"/>
      <c r="HD195" s="3"/>
      <c r="HE195" s="3"/>
      <c r="HF195" s="3"/>
      <c r="HG195" s="3"/>
      <c r="HH195" s="3"/>
      <c r="HI195" s="3"/>
      <c r="HJ195" s="3"/>
      <c r="HK195" s="3"/>
      <c r="HL195" s="3"/>
      <c r="HM195" s="3"/>
      <c r="HN195" s="3"/>
      <c r="HO195" s="3"/>
      <c r="HP195" s="3"/>
      <c r="HQ195" s="3"/>
      <c r="HR195" s="3"/>
      <c r="HS195" s="3"/>
      <c r="HT195" s="3"/>
      <c r="HU195" s="3"/>
      <c r="HV195" s="3"/>
      <c r="HW195" s="3"/>
      <c r="HX195" s="3"/>
      <c r="HY195" s="3"/>
      <c r="HZ195" s="3"/>
      <c r="IA195" s="3"/>
      <c r="IB195" s="3"/>
      <c r="IC195" s="3"/>
      <c r="ID195" s="3"/>
      <c r="IE195" s="3"/>
      <c r="IF195" s="3"/>
      <c r="IG195" s="3"/>
      <c r="IH195" s="3"/>
      <c r="II195" s="3"/>
      <c r="IJ195" s="3"/>
      <c r="IK195" s="3"/>
      <c r="IL195" s="3"/>
      <c r="IM195" s="3"/>
      <c r="IN195" s="3"/>
      <c r="IO195" s="3"/>
      <c r="IP195" s="3"/>
      <c r="IQ195" s="3"/>
      <c r="IR195" s="3"/>
      <c r="IS195" s="3"/>
      <c r="IT195" s="3"/>
      <c r="IU195" s="3"/>
    </row>
    <row r="196" s="1" customFormat="1" ht="32" customHeight="1" spans="1:255">
      <c r="A196" s="1">
        <v>194</v>
      </c>
      <c r="B196" s="25" t="s">
        <v>791</v>
      </c>
      <c r="C196" s="25" t="s">
        <v>22</v>
      </c>
      <c r="D196" s="30" t="s">
        <v>792</v>
      </c>
      <c r="E196" s="25"/>
      <c r="F196" s="23"/>
      <c r="G196" s="22" t="s">
        <v>793</v>
      </c>
      <c r="H196" s="23" t="s">
        <v>37</v>
      </c>
      <c r="I196" s="23" t="s">
        <v>28</v>
      </c>
      <c r="J196" s="26"/>
      <c r="K196" s="43"/>
      <c r="L196" s="23"/>
      <c r="M196" s="23"/>
      <c r="N196" s="23"/>
      <c r="O196" s="45" t="s">
        <v>30</v>
      </c>
      <c r="P196" s="45" t="s">
        <v>31</v>
      </c>
      <c r="Q196" s="21">
        <v>2</v>
      </c>
      <c r="R196" s="45" t="s">
        <v>30</v>
      </c>
      <c r="S196" s="21" t="s">
        <v>31</v>
      </c>
      <c r="T196" s="23" t="s">
        <v>51</v>
      </c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3"/>
      <c r="GV196" s="3"/>
      <c r="GW196" s="3"/>
      <c r="GX196" s="3"/>
      <c r="GY196" s="3"/>
      <c r="GZ196" s="3"/>
      <c r="HA196" s="3"/>
      <c r="HB196" s="3"/>
      <c r="HC196" s="3"/>
      <c r="HD196" s="3"/>
      <c r="HE196" s="3"/>
      <c r="HF196" s="3"/>
      <c r="HG196" s="3"/>
      <c r="HH196" s="3"/>
      <c r="HI196" s="3"/>
      <c r="HJ196" s="3"/>
      <c r="HK196" s="3"/>
      <c r="HL196" s="3"/>
      <c r="HM196" s="3"/>
      <c r="HN196" s="3"/>
      <c r="HO196" s="3"/>
      <c r="HP196" s="3"/>
      <c r="HQ196" s="3"/>
      <c r="HR196" s="3"/>
      <c r="HS196" s="3"/>
      <c r="HT196" s="3"/>
      <c r="HU196" s="3"/>
      <c r="HV196" s="3"/>
      <c r="HW196" s="3"/>
      <c r="HX196" s="3"/>
      <c r="HY196" s="3"/>
      <c r="HZ196" s="3"/>
      <c r="IA196" s="3"/>
      <c r="IB196" s="3"/>
      <c r="IC196" s="3"/>
      <c r="ID196" s="3"/>
      <c r="IE196" s="3"/>
      <c r="IF196" s="3"/>
      <c r="IG196" s="3"/>
      <c r="IH196" s="3"/>
      <c r="II196" s="3"/>
      <c r="IJ196" s="3"/>
      <c r="IK196" s="3"/>
      <c r="IL196" s="3"/>
      <c r="IM196" s="3"/>
      <c r="IN196" s="3"/>
      <c r="IO196" s="3"/>
      <c r="IP196" s="3"/>
      <c r="IQ196" s="3"/>
      <c r="IR196" s="3"/>
      <c r="IS196" s="3"/>
      <c r="IT196" s="3"/>
      <c r="IU196" s="3"/>
    </row>
    <row r="197" s="1" customFormat="1" ht="32" customHeight="1" spans="1:255">
      <c r="A197" s="1">
        <v>195</v>
      </c>
      <c r="B197" s="12" t="s">
        <v>794</v>
      </c>
      <c r="C197" s="12" t="s">
        <v>22</v>
      </c>
      <c r="D197" s="22" t="s">
        <v>795</v>
      </c>
      <c r="E197" s="12" t="s">
        <v>796</v>
      </c>
      <c r="F197" s="22" t="s">
        <v>25</v>
      </c>
      <c r="G197" s="22" t="s">
        <v>797</v>
      </c>
      <c r="H197" s="23" t="s">
        <v>27</v>
      </c>
      <c r="I197" s="23" t="s">
        <v>28</v>
      </c>
      <c r="J197" s="22" t="s">
        <v>795</v>
      </c>
      <c r="K197" s="12" t="s">
        <v>29</v>
      </c>
      <c r="L197" s="78">
        <v>45768</v>
      </c>
      <c r="M197" s="47">
        <v>45768</v>
      </c>
      <c r="N197" s="47">
        <v>72686</v>
      </c>
      <c r="O197" s="45" t="s">
        <v>30</v>
      </c>
      <c r="P197" s="45" t="s">
        <v>31</v>
      </c>
      <c r="Q197" s="21">
        <v>1</v>
      </c>
      <c r="R197" s="45" t="s">
        <v>30</v>
      </c>
      <c r="S197" s="45" t="s">
        <v>31</v>
      </c>
      <c r="T197" s="26" t="s">
        <v>60</v>
      </c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3"/>
      <c r="GV197" s="3"/>
      <c r="GW197" s="3"/>
      <c r="GX197" s="3"/>
      <c r="GY197" s="3"/>
      <c r="GZ197" s="3"/>
      <c r="HA197" s="3"/>
      <c r="HB197" s="3"/>
      <c r="HC197" s="3"/>
      <c r="HD197" s="3"/>
      <c r="HE197" s="3"/>
      <c r="HF197" s="3"/>
      <c r="HG197" s="3"/>
      <c r="HH197" s="3"/>
      <c r="HI197" s="3"/>
      <c r="HJ197" s="3"/>
      <c r="HK197" s="3"/>
      <c r="HL197" s="3"/>
      <c r="HM197" s="3"/>
      <c r="HN197" s="3"/>
      <c r="HO197" s="3"/>
      <c r="HP197" s="3"/>
      <c r="HQ197" s="3"/>
      <c r="HR197" s="3"/>
      <c r="HS197" s="3"/>
      <c r="HT197" s="3"/>
      <c r="HU197" s="3"/>
      <c r="HV197" s="3"/>
      <c r="HW197" s="3"/>
      <c r="HX197" s="3"/>
      <c r="HY197" s="3"/>
      <c r="HZ197" s="3"/>
      <c r="IA197" s="3"/>
      <c r="IB197" s="3"/>
      <c r="IC197" s="3"/>
      <c r="ID197" s="3"/>
      <c r="IE197" s="3"/>
      <c r="IF197" s="3"/>
      <c r="IG197" s="3"/>
      <c r="IH197" s="3"/>
      <c r="II197" s="3"/>
      <c r="IJ197" s="3"/>
      <c r="IK197" s="3"/>
      <c r="IL197" s="3"/>
      <c r="IM197" s="3"/>
      <c r="IN197" s="3"/>
      <c r="IO197" s="3"/>
      <c r="IP197" s="3"/>
      <c r="IQ197" s="3"/>
      <c r="IR197" s="3"/>
      <c r="IS197" s="3"/>
      <c r="IT197" s="3"/>
      <c r="IU197" s="3"/>
    </row>
    <row r="198" s="1" customFormat="1" ht="32" customHeight="1" spans="1:255">
      <c r="A198" s="1">
        <v>196</v>
      </c>
      <c r="B198" s="17" t="s">
        <v>798</v>
      </c>
      <c r="C198" s="62" t="s">
        <v>46</v>
      </c>
      <c r="D198" s="19" t="s">
        <v>799</v>
      </c>
      <c r="E198" s="17" t="s">
        <v>800</v>
      </c>
      <c r="F198" s="63" t="s">
        <v>25</v>
      </c>
      <c r="G198" s="10" t="s">
        <v>801</v>
      </c>
      <c r="H198" s="63" t="s">
        <v>37</v>
      </c>
      <c r="I198" s="63" t="s">
        <v>28</v>
      </c>
      <c r="J198" s="19" t="s">
        <v>799</v>
      </c>
      <c r="K198" s="69" t="s">
        <v>29</v>
      </c>
      <c r="L198" s="39">
        <v>45768</v>
      </c>
      <c r="M198" s="39">
        <v>45768</v>
      </c>
      <c r="N198" s="70">
        <v>72686</v>
      </c>
      <c r="O198" s="45" t="s">
        <v>30</v>
      </c>
      <c r="P198" s="45" t="s">
        <v>31</v>
      </c>
      <c r="Q198" s="21">
        <v>1</v>
      </c>
      <c r="R198" s="45" t="s">
        <v>30</v>
      </c>
      <c r="S198" s="21" t="s">
        <v>31</v>
      </c>
      <c r="T198" s="12" t="s">
        <v>32</v>
      </c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3"/>
      <c r="GV198" s="3"/>
      <c r="GW198" s="3"/>
      <c r="GX198" s="3"/>
      <c r="GY198" s="3"/>
      <c r="GZ198" s="3"/>
      <c r="HA198" s="3"/>
      <c r="HB198" s="3"/>
      <c r="HC198" s="3"/>
      <c r="HD198" s="3"/>
      <c r="HE198" s="3"/>
      <c r="HF198" s="3"/>
      <c r="HG198" s="3"/>
      <c r="HH198" s="3"/>
      <c r="HI198" s="3"/>
      <c r="HJ198" s="3"/>
      <c r="HK198" s="3"/>
      <c r="HL198" s="3"/>
      <c r="HM198" s="3"/>
      <c r="HN198" s="3"/>
      <c r="HO198" s="3"/>
      <c r="HP198" s="3"/>
      <c r="HQ198" s="3"/>
      <c r="HR198" s="3"/>
      <c r="HS198" s="3"/>
      <c r="HT198" s="3"/>
      <c r="HU198" s="3"/>
      <c r="HV198" s="3"/>
      <c r="HW198" s="3"/>
      <c r="HX198" s="3"/>
      <c r="HY198" s="3"/>
      <c r="HZ198" s="3"/>
      <c r="IA198" s="3"/>
      <c r="IB198" s="3"/>
      <c r="IC198" s="3"/>
      <c r="ID198" s="3"/>
      <c r="IE198" s="3"/>
      <c r="IF198" s="3"/>
      <c r="IG198" s="3"/>
      <c r="IH198" s="3"/>
      <c r="II198" s="3"/>
      <c r="IJ198" s="3"/>
      <c r="IK198" s="3"/>
      <c r="IL198" s="3"/>
      <c r="IM198" s="3"/>
      <c r="IN198" s="3"/>
      <c r="IO198" s="3"/>
      <c r="IP198" s="3"/>
      <c r="IQ198" s="3"/>
      <c r="IR198" s="3"/>
      <c r="IS198" s="3"/>
      <c r="IT198" s="3"/>
      <c r="IU198" s="3"/>
    </row>
    <row r="199" s="1" customFormat="1" ht="32" customHeight="1" spans="1:255">
      <c r="A199" s="1">
        <v>197</v>
      </c>
      <c r="B199" s="17" t="s">
        <v>802</v>
      </c>
      <c r="C199" s="62" t="s">
        <v>46</v>
      </c>
      <c r="D199" s="19" t="s">
        <v>803</v>
      </c>
      <c r="E199" s="17" t="s">
        <v>804</v>
      </c>
      <c r="F199" s="63" t="s">
        <v>25</v>
      </c>
      <c r="G199" s="10" t="s">
        <v>805</v>
      </c>
      <c r="H199" s="63" t="s">
        <v>37</v>
      </c>
      <c r="I199" s="63" t="s">
        <v>28</v>
      </c>
      <c r="J199" s="19" t="s">
        <v>803</v>
      </c>
      <c r="K199" s="69" t="s">
        <v>29</v>
      </c>
      <c r="L199" s="39">
        <v>45768</v>
      </c>
      <c r="M199" s="39">
        <v>45768</v>
      </c>
      <c r="N199" s="70">
        <v>72686</v>
      </c>
      <c r="O199" s="45" t="s">
        <v>30</v>
      </c>
      <c r="P199" s="45" t="s">
        <v>31</v>
      </c>
      <c r="Q199" s="21">
        <v>1</v>
      </c>
      <c r="R199" s="45" t="s">
        <v>30</v>
      </c>
      <c r="S199" s="21" t="s">
        <v>31</v>
      </c>
      <c r="T199" s="12" t="s">
        <v>32</v>
      </c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3"/>
      <c r="GV199" s="3"/>
      <c r="GW199" s="3"/>
      <c r="GX199" s="3"/>
      <c r="GY199" s="3"/>
      <c r="GZ199" s="3"/>
      <c r="HA199" s="3"/>
      <c r="HB199" s="3"/>
      <c r="HC199" s="3"/>
      <c r="HD199" s="3"/>
      <c r="HE199" s="3"/>
      <c r="HF199" s="3"/>
      <c r="HG199" s="3"/>
      <c r="HH199" s="3"/>
      <c r="HI199" s="3"/>
      <c r="HJ199" s="3"/>
      <c r="HK199" s="3"/>
      <c r="HL199" s="3"/>
      <c r="HM199" s="3"/>
      <c r="HN199" s="3"/>
      <c r="HO199" s="3"/>
      <c r="HP199" s="3"/>
      <c r="HQ199" s="3"/>
      <c r="HR199" s="3"/>
      <c r="HS199" s="3"/>
      <c r="HT199" s="3"/>
      <c r="HU199" s="3"/>
      <c r="HV199" s="3"/>
      <c r="HW199" s="3"/>
      <c r="HX199" s="3"/>
      <c r="HY199" s="3"/>
      <c r="HZ199" s="3"/>
      <c r="IA199" s="3"/>
      <c r="IB199" s="3"/>
      <c r="IC199" s="3"/>
      <c r="ID199" s="3"/>
      <c r="IE199" s="3"/>
      <c r="IF199" s="3"/>
      <c r="IG199" s="3"/>
      <c r="IH199" s="3"/>
      <c r="II199" s="3"/>
      <c r="IJ199" s="3"/>
      <c r="IK199" s="3"/>
      <c r="IL199" s="3"/>
      <c r="IM199" s="3"/>
      <c r="IN199" s="3"/>
      <c r="IO199" s="3"/>
      <c r="IP199" s="3"/>
      <c r="IQ199" s="3"/>
      <c r="IR199" s="3"/>
      <c r="IS199" s="3"/>
      <c r="IT199" s="3"/>
      <c r="IU199" s="3"/>
    </row>
    <row r="200" s="1" customFormat="1" ht="32" customHeight="1" spans="1:255">
      <c r="A200" s="1">
        <v>198</v>
      </c>
      <c r="B200" s="12" t="s">
        <v>174</v>
      </c>
      <c r="C200" s="60" t="s">
        <v>22</v>
      </c>
      <c r="D200" s="12" t="s">
        <v>175</v>
      </c>
      <c r="E200" s="12" t="s">
        <v>176</v>
      </c>
      <c r="F200" s="61" t="s">
        <v>25</v>
      </c>
      <c r="G200" s="12" t="s">
        <v>806</v>
      </c>
      <c r="H200" s="61" t="s">
        <v>37</v>
      </c>
      <c r="I200" s="61" t="s">
        <v>28</v>
      </c>
      <c r="J200" s="12" t="s">
        <v>175</v>
      </c>
      <c r="K200" s="61" t="s">
        <v>38</v>
      </c>
      <c r="L200" s="50">
        <v>45768</v>
      </c>
      <c r="M200" s="66">
        <v>45768</v>
      </c>
      <c r="N200" s="67">
        <v>72686</v>
      </c>
      <c r="O200" s="61" t="s">
        <v>30</v>
      </c>
      <c r="P200" s="61" t="s">
        <v>31</v>
      </c>
      <c r="Q200" s="61">
        <v>1</v>
      </c>
      <c r="R200" s="61" t="s">
        <v>30</v>
      </c>
      <c r="S200" s="61" t="s">
        <v>31</v>
      </c>
      <c r="T200" s="59" t="s">
        <v>44</v>
      </c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3"/>
      <c r="GV200" s="3"/>
      <c r="GW200" s="3"/>
      <c r="GX200" s="3"/>
      <c r="GY200" s="3"/>
      <c r="GZ200" s="3"/>
      <c r="HA200" s="3"/>
      <c r="HB200" s="3"/>
      <c r="HC200" s="3"/>
      <c r="HD200" s="3"/>
      <c r="HE200" s="3"/>
      <c r="HF200" s="3"/>
      <c r="HG200" s="3"/>
      <c r="HH200" s="3"/>
      <c r="HI200" s="3"/>
      <c r="HJ200" s="3"/>
      <c r="HK200" s="3"/>
      <c r="HL200" s="3"/>
      <c r="HM200" s="3"/>
      <c r="HN200" s="3"/>
      <c r="HO200" s="3"/>
      <c r="HP200" s="3"/>
      <c r="HQ200" s="3"/>
      <c r="HR200" s="3"/>
      <c r="HS200" s="3"/>
      <c r="HT200" s="3"/>
      <c r="HU200" s="3"/>
      <c r="HV200" s="3"/>
      <c r="HW200" s="3"/>
      <c r="HX200" s="3"/>
      <c r="HY200" s="3"/>
      <c r="HZ200" s="3"/>
      <c r="IA200" s="3"/>
      <c r="IB200" s="3"/>
      <c r="IC200" s="3"/>
      <c r="ID200" s="3"/>
      <c r="IE200" s="3"/>
      <c r="IF200" s="3"/>
      <c r="IG200" s="3"/>
      <c r="IH200" s="3"/>
      <c r="II200" s="3"/>
      <c r="IJ200" s="3"/>
      <c r="IK200" s="3"/>
      <c r="IL200" s="3"/>
      <c r="IM200" s="3"/>
      <c r="IN200" s="3"/>
      <c r="IO200" s="3"/>
      <c r="IP200" s="3"/>
      <c r="IQ200" s="3"/>
      <c r="IR200" s="3"/>
      <c r="IS200" s="3"/>
      <c r="IT200" s="3"/>
      <c r="IU200" s="3"/>
    </row>
    <row r="201" s="1" customFormat="1" ht="32" customHeight="1" spans="1:255">
      <c r="A201" s="1">
        <v>199</v>
      </c>
      <c r="B201" s="12" t="s">
        <v>807</v>
      </c>
      <c r="C201" s="10" t="s">
        <v>46</v>
      </c>
      <c r="D201" s="12" t="s">
        <v>808</v>
      </c>
      <c r="E201" s="12" t="s">
        <v>809</v>
      </c>
      <c r="F201" s="11" t="s">
        <v>25</v>
      </c>
      <c r="G201" s="12" t="s">
        <v>810</v>
      </c>
      <c r="H201" s="11" t="s">
        <v>27</v>
      </c>
      <c r="I201" s="11" t="s">
        <v>28</v>
      </c>
      <c r="J201" s="12" t="s">
        <v>808</v>
      </c>
      <c r="K201" s="32" t="s">
        <v>29</v>
      </c>
      <c r="L201" s="50">
        <v>45768</v>
      </c>
      <c r="M201" s="50">
        <v>45768</v>
      </c>
      <c r="N201" s="34">
        <v>72686</v>
      </c>
      <c r="O201" s="11" t="s">
        <v>30</v>
      </c>
      <c r="P201" s="11" t="s">
        <v>31</v>
      </c>
      <c r="Q201" s="11">
        <v>1</v>
      </c>
      <c r="R201" s="11" t="s">
        <v>30</v>
      </c>
      <c r="S201" s="11" t="s">
        <v>31</v>
      </c>
      <c r="T201" s="11" t="s">
        <v>32</v>
      </c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3"/>
      <c r="GD201" s="3"/>
      <c r="GE201" s="3"/>
      <c r="GF201" s="3"/>
      <c r="GG201" s="3"/>
      <c r="GH201" s="3"/>
      <c r="GI201" s="3"/>
      <c r="GJ201" s="3"/>
      <c r="GK201" s="3"/>
      <c r="GL201" s="3"/>
      <c r="GM201" s="3"/>
      <c r="GN201" s="3"/>
      <c r="GO201" s="3"/>
      <c r="GP201" s="3"/>
      <c r="GQ201" s="3"/>
      <c r="GR201" s="3"/>
      <c r="GS201" s="3"/>
      <c r="GT201" s="3"/>
      <c r="GU201" s="3"/>
      <c r="GV201" s="3"/>
      <c r="GW201" s="3"/>
      <c r="GX201" s="3"/>
      <c r="GY201" s="3"/>
      <c r="GZ201" s="3"/>
      <c r="HA201" s="3"/>
      <c r="HB201" s="3"/>
      <c r="HC201" s="3"/>
      <c r="HD201" s="3"/>
      <c r="HE201" s="3"/>
      <c r="HF201" s="3"/>
      <c r="HG201" s="3"/>
      <c r="HH201" s="3"/>
      <c r="HI201" s="3"/>
      <c r="HJ201" s="3"/>
      <c r="HK201" s="3"/>
      <c r="HL201" s="3"/>
      <c r="HM201" s="3"/>
      <c r="HN201" s="3"/>
      <c r="HO201" s="3"/>
      <c r="HP201" s="3"/>
      <c r="HQ201" s="3"/>
      <c r="HR201" s="3"/>
      <c r="HS201" s="3"/>
      <c r="HT201" s="3"/>
      <c r="HU201" s="3"/>
      <c r="HV201" s="3"/>
      <c r="HW201" s="3"/>
      <c r="HX201" s="3"/>
      <c r="HY201" s="3"/>
      <c r="HZ201" s="3"/>
      <c r="IA201" s="3"/>
      <c r="IB201" s="3"/>
      <c r="IC201" s="3"/>
      <c r="ID201" s="3"/>
      <c r="IE201" s="3"/>
      <c r="IF201" s="3"/>
      <c r="IG201" s="3"/>
      <c r="IH201" s="3"/>
      <c r="II201" s="3"/>
      <c r="IJ201" s="3"/>
      <c r="IK201" s="3"/>
      <c r="IL201" s="3"/>
      <c r="IM201" s="3"/>
      <c r="IN201" s="3"/>
      <c r="IO201" s="3"/>
      <c r="IP201" s="3"/>
      <c r="IQ201" s="3"/>
      <c r="IR201" s="3"/>
      <c r="IS201" s="3"/>
      <c r="IT201" s="3"/>
      <c r="IU201" s="3"/>
    </row>
    <row r="202" s="3" customFormat="1" ht="30" customHeight="1" spans="1:20">
      <c r="A202" s="1">
        <v>200</v>
      </c>
      <c r="B202" s="12" t="s">
        <v>811</v>
      </c>
      <c r="C202" s="12" t="s">
        <v>46</v>
      </c>
      <c r="D202" s="22" t="s">
        <v>812</v>
      </c>
      <c r="E202" s="12" t="s">
        <v>813</v>
      </c>
      <c r="F202" s="22" t="s">
        <v>25</v>
      </c>
      <c r="G202" s="22" t="s">
        <v>814</v>
      </c>
      <c r="H202" s="23" t="s">
        <v>27</v>
      </c>
      <c r="I202" s="23" t="s">
        <v>28</v>
      </c>
      <c r="J202" s="22" t="s">
        <v>812</v>
      </c>
      <c r="K202" s="12" t="s">
        <v>29</v>
      </c>
      <c r="L202" s="46">
        <v>45768</v>
      </c>
      <c r="M202" s="46">
        <v>45768</v>
      </c>
      <c r="N202" s="47">
        <v>72686</v>
      </c>
      <c r="O202" s="45" t="s">
        <v>30</v>
      </c>
      <c r="P202" s="45" t="s">
        <v>31</v>
      </c>
      <c r="Q202" s="21">
        <v>1</v>
      </c>
      <c r="R202" s="45" t="s">
        <v>30</v>
      </c>
      <c r="S202" s="45" t="s">
        <v>31</v>
      </c>
      <c r="T202" s="26" t="s">
        <v>60</v>
      </c>
    </row>
    <row r="203" s="3" customFormat="1" ht="32" customHeight="1" spans="1:20">
      <c r="A203" s="1">
        <v>201</v>
      </c>
      <c r="B203" s="12" t="s">
        <v>140</v>
      </c>
      <c r="C203" s="12" t="s">
        <v>46</v>
      </c>
      <c r="D203" s="22" t="s">
        <v>141</v>
      </c>
      <c r="E203" s="12" t="s">
        <v>815</v>
      </c>
      <c r="F203" s="22" t="s">
        <v>25</v>
      </c>
      <c r="G203" s="22" t="s">
        <v>816</v>
      </c>
      <c r="H203" s="23" t="s">
        <v>37</v>
      </c>
      <c r="I203" s="23" t="s">
        <v>28</v>
      </c>
      <c r="J203" s="22" t="s">
        <v>141</v>
      </c>
      <c r="K203" s="12" t="s">
        <v>38</v>
      </c>
      <c r="L203" s="46">
        <v>45768</v>
      </c>
      <c r="M203" s="46">
        <v>44643</v>
      </c>
      <c r="N203" s="47">
        <v>72686</v>
      </c>
      <c r="O203" s="45" t="s">
        <v>30</v>
      </c>
      <c r="P203" s="45" t="s">
        <v>31</v>
      </c>
      <c r="Q203" s="21">
        <v>1</v>
      </c>
      <c r="R203" s="45" t="s">
        <v>30</v>
      </c>
      <c r="S203" s="45" t="s">
        <v>31</v>
      </c>
      <c r="T203" s="26" t="s">
        <v>44</v>
      </c>
    </row>
    <row r="204" s="3" customFormat="1" ht="32" customHeight="1" spans="1:20">
      <c r="A204" s="1">
        <v>202</v>
      </c>
      <c r="B204" s="17" t="s">
        <v>817</v>
      </c>
      <c r="C204" s="10" t="s">
        <v>22</v>
      </c>
      <c r="D204" s="19" t="s">
        <v>818</v>
      </c>
      <c r="E204" s="17" t="s">
        <v>819</v>
      </c>
      <c r="F204" s="63" t="s">
        <v>25</v>
      </c>
      <c r="G204" s="10" t="s">
        <v>820</v>
      </c>
      <c r="H204" s="63" t="s">
        <v>37</v>
      </c>
      <c r="I204" s="63" t="s">
        <v>28</v>
      </c>
      <c r="J204" s="19" t="s">
        <v>818</v>
      </c>
      <c r="K204" s="63" t="s">
        <v>38</v>
      </c>
      <c r="L204" s="39">
        <v>45768</v>
      </c>
      <c r="M204" s="39">
        <v>41984</v>
      </c>
      <c r="N204" s="70">
        <v>60246</v>
      </c>
      <c r="O204" s="45" t="s">
        <v>30</v>
      </c>
      <c r="P204" s="45" t="s">
        <v>31</v>
      </c>
      <c r="Q204" s="21">
        <v>1</v>
      </c>
      <c r="R204" s="45" t="s">
        <v>30</v>
      </c>
      <c r="S204" s="21" t="s">
        <v>31</v>
      </c>
      <c r="T204" s="12" t="s">
        <v>44</v>
      </c>
    </row>
    <row r="205" s="3" customFormat="1" ht="32" customHeight="1" spans="1:20">
      <c r="A205" s="1">
        <v>203</v>
      </c>
      <c r="B205" s="12" t="s">
        <v>821</v>
      </c>
      <c r="C205" s="10" t="s">
        <v>22</v>
      </c>
      <c r="D205" s="12" t="s">
        <v>822</v>
      </c>
      <c r="E205" s="12" t="s">
        <v>823</v>
      </c>
      <c r="F205" s="11" t="s">
        <v>25</v>
      </c>
      <c r="G205" s="12" t="s">
        <v>824</v>
      </c>
      <c r="H205" s="11" t="s">
        <v>27</v>
      </c>
      <c r="I205" s="11" t="s">
        <v>28</v>
      </c>
      <c r="J205" s="12" t="s">
        <v>822</v>
      </c>
      <c r="K205" s="32" t="s">
        <v>29</v>
      </c>
      <c r="L205" s="50">
        <v>45768</v>
      </c>
      <c r="M205" s="50">
        <v>45768</v>
      </c>
      <c r="N205" s="34">
        <v>72686</v>
      </c>
      <c r="O205" s="11" t="s">
        <v>30</v>
      </c>
      <c r="P205" s="11" t="s">
        <v>31</v>
      </c>
      <c r="Q205" s="11">
        <v>1</v>
      </c>
      <c r="R205" s="11" t="s">
        <v>30</v>
      </c>
      <c r="S205" s="11" t="s">
        <v>31</v>
      </c>
      <c r="T205" s="11" t="s">
        <v>32</v>
      </c>
    </row>
    <row r="206" ht="54" spans="2:20">
      <c r="B206" s="12" t="s">
        <v>825</v>
      </c>
      <c r="C206" s="12" t="s">
        <v>46</v>
      </c>
      <c r="D206" s="22" t="s">
        <v>826</v>
      </c>
      <c r="E206" s="12" t="s">
        <v>827</v>
      </c>
      <c r="F206" s="22" t="s">
        <v>25</v>
      </c>
      <c r="G206" s="22" t="s">
        <v>828</v>
      </c>
      <c r="H206" s="23" t="s">
        <v>27</v>
      </c>
      <c r="I206" s="23" t="s">
        <v>28</v>
      </c>
      <c r="J206" s="22" t="s">
        <v>826</v>
      </c>
      <c r="K206" s="12" t="s">
        <v>29</v>
      </c>
      <c r="L206" s="46">
        <v>45768</v>
      </c>
      <c r="M206" s="46">
        <v>45768</v>
      </c>
      <c r="N206" s="47">
        <v>72686</v>
      </c>
      <c r="O206" s="45" t="s">
        <v>30</v>
      </c>
      <c r="P206" s="45" t="s">
        <v>31</v>
      </c>
      <c r="Q206" s="21">
        <v>1</v>
      </c>
      <c r="R206" s="45" t="s">
        <v>30</v>
      </c>
      <c r="S206" s="45" t="s">
        <v>31</v>
      </c>
      <c r="T206" s="26" t="s">
        <v>60</v>
      </c>
    </row>
    <row r="207" ht="54" spans="2:20">
      <c r="B207" s="12" t="s">
        <v>829</v>
      </c>
      <c r="C207" s="12" t="s">
        <v>22</v>
      </c>
      <c r="D207" s="22" t="s">
        <v>830</v>
      </c>
      <c r="E207" s="12" t="s">
        <v>831</v>
      </c>
      <c r="F207" s="22" t="s">
        <v>25</v>
      </c>
      <c r="G207" s="22" t="s">
        <v>832</v>
      </c>
      <c r="H207" s="23" t="s">
        <v>27</v>
      </c>
      <c r="I207" s="23" t="s">
        <v>28</v>
      </c>
      <c r="J207" s="22" t="s">
        <v>830</v>
      </c>
      <c r="K207" s="12" t="s">
        <v>29</v>
      </c>
      <c r="L207" s="78">
        <v>45768</v>
      </c>
      <c r="M207" s="47">
        <v>45768</v>
      </c>
      <c r="N207" s="47">
        <v>72686</v>
      </c>
      <c r="O207" s="45" t="s">
        <v>30</v>
      </c>
      <c r="P207" s="45" t="s">
        <v>31</v>
      </c>
      <c r="Q207" s="21">
        <v>1</v>
      </c>
      <c r="R207" s="45" t="s">
        <v>30</v>
      </c>
      <c r="S207" s="45" t="s">
        <v>31</v>
      </c>
      <c r="T207" s="26" t="s">
        <v>60</v>
      </c>
    </row>
    <row r="208" ht="54" spans="2:20">
      <c r="B208" s="27" t="s">
        <v>833</v>
      </c>
      <c r="C208" s="29" t="s">
        <v>46</v>
      </c>
      <c r="D208" s="28" t="s">
        <v>834</v>
      </c>
      <c r="E208" s="28" t="s">
        <v>835</v>
      </c>
      <c r="F208" s="12" t="s">
        <v>25</v>
      </c>
      <c r="G208" s="24" t="s">
        <v>836</v>
      </c>
      <c r="H208" s="12" t="s">
        <v>27</v>
      </c>
      <c r="I208" s="12" t="s">
        <v>28</v>
      </c>
      <c r="J208" s="28" t="s">
        <v>834</v>
      </c>
      <c r="K208" s="12" t="s">
        <v>29</v>
      </c>
      <c r="L208" s="48">
        <v>45768</v>
      </c>
      <c r="M208" s="48">
        <v>45768</v>
      </c>
      <c r="N208" s="54">
        <v>72686</v>
      </c>
      <c r="O208" s="12" t="s">
        <v>30</v>
      </c>
      <c r="P208" s="12" t="s">
        <v>31</v>
      </c>
      <c r="Q208" s="12">
        <v>1</v>
      </c>
      <c r="R208" s="12" t="s">
        <v>30</v>
      </c>
      <c r="S208" s="12" t="s">
        <v>31</v>
      </c>
      <c r="T208" s="12" t="s">
        <v>239</v>
      </c>
    </row>
    <row r="209" ht="54" spans="2:20">
      <c r="B209" s="12" t="s">
        <v>837</v>
      </c>
      <c r="C209" s="12" t="s">
        <v>46</v>
      </c>
      <c r="D209" s="22" t="s">
        <v>838</v>
      </c>
      <c r="E209" s="12" t="s">
        <v>839</v>
      </c>
      <c r="F209" s="22" t="s">
        <v>25</v>
      </c>
      <c r="G209" s="22" t="s">
        <v>840</v>
      </c>
      <c r="H209" s="23" t="s">
        <v>27</v>
      </c>
      <c r="I209" s="23" t="s">
        <v>28</v>
      </c>
      <c r="J209" s="22" t="s">
        <v>838</v>
      </c>
      <c r="K209" s="12" t="s">
        <v>29</v>
      </c>
      <c r="L209" s="46">
        <v>45768</v>
      </c>
      <c r="M209" s="46">
        <v>45768</v>
      </c>
      <c r="N209" s="47">
        <v>72686</v>
      </c>
      <c r="O209" s="45" t="s">
        <v>30</v>
      </c>
      <c r="P209" s="45" t="s">
        <v>31</v>
      </c>
      <c r="Q209" s="21">
        <v>1</v>
      </c>
      <c r="R209" s="45" t="s">
        <v>30</v>
      </c>
      <c r="S209" s="45" t="s">
        <v>31</v>
      </c>
      <c r="T209" s="26" t="s">
        <v>60</v>
      </c>
    </row>
    <row r="210" ht="54" spans="2:20">
      <c r="B210" s="12" t="s">
        <v>841</v>
      </c>
      <c r="C210" s="10" t="s">
        <v>46</v>
      </c>
      <c r="D210" s="12" t="s">
        <v>842</v>
      </c>
      <c r="E210" s="71"/>
      <c r="F210" s="11" t="s">
        <v>25</v>
      </c>
      <c r="G210" s="12" t="s">
        <v>843</v>
      </c>
      <c r="H210" s="11" t="s">
        <v>37</v>
      </c>
      <c r="I210" s="11" t="s">
        <v>28</v>
      </c>
      <c r="J210" s="12"/>
      <c r="K210" s="11" t="s">
        <v>84</v>
      </c>
      <c r="L210" s="50">
        <v>45768</v>
      </c>
      <c r="M210" s="73"/>
      <c r="N210" s="34"/>
      <c r="O210" s="11" t="s">
        <v>30</v>
      </c>
      <c r="P210" s="11" t="s">
        <v>31</v>
      </c>
      <c r="Q210" s="11">
        <v>2</v>
      </c>
      <c r="R210" s="11" t="s">
        <v>30</v>
      </c>
      <c r="S210" s="11" t="s">
        <v>31</v>
      </c>
      <c r="T210" s="59" t="s">
        <v>51</v>
      </c>
    </row>
    <row r="211" ht="54" spans="2:20">
      <c r="B211" s="12" t="s">
        <v>844</v>
      </c>
      <c r="C211" s="12" t="s">
        <v>22</v>
      </c>
      <c r="D211" s="22" t="s">
        <v>845</v>
      </c>
      <c r="E211" s="12" t="s">
        <v>846</v>
      </c>
      <c r="F211" s="22" t="s">
        <v>25</v>
      </c>
      <c r="G211" s="22" t="s">
        <v>847</v>
      </c>
      <c r="H211" s="23" t="s">
        <v>37</v>
      </c>
      <c r="I211" s="23" t="s">
        <v>28</v>
      </c>
      <c r="J211" s="22" t="s">
        <v>845</v>
      </c>
      <c r="K211" s="12" t="s">
        <v>38</v>
      </c>
      <c r="L211" s="46">
        <v>45768</v>
      </c>
      <c r="M211" s="46">
        <v>45475</v>
      </c>
      <c r="N211" s="47">
        <v>72686</v>
      </c>
      <c r="O211" s="45" t="s">
        <v>30</v>
      </c>
      <c r="P211" s="45" t="s">
        <v>31</v>
      </c>
      <c r="Q211" s="21">
        <v>1</v>
      </c>
      <c r="R211" s="45" t="s">
        <v>30</v>
      </c>
      <c r="S211" s="45" t="s">
        <v>31</v>
      </c>
      <c r="T211" s="26" t="s">
        <v>44</v>
      </c>
    </row>
    <row r="212" ht="54" spans="2:20">
      <c r="B212" s="12" t="s">
        <v>848</v>
      </c>
      <c r="C212" s="10" t="s">
        <v>46</v>
      </c>
      <c r="D212" s="12" t="s">
        <v>849</v>
      </c>
      <c r="E212" s="71"/>
      <c r="F212" s="11" t="s">
        <v>25</v>
      </c>
      <c r="G212" s="12" t="s">
        <v>850</v>
      </c>
      <c r="H212" s="11" t="s">
        <v>37</v>
      </c>
      <c r="I212" s="11" t="s">
        <v>28</v>
      </c>
      <c r="J212" s="12"/>
      <c r="K212" s="11" t="s">
        <v>84</v>
      </c>
      <c r="L212" s="50">
        <v>45768</v>
      </c>
      <c r="M212" s="73"/>
      <c r="N212" s="34"/>
      <c r="O212" s="11" t="s">
        <v>30</v>
      </c>
      <c r="P212" s="11" t="s">
        <v>31</v>
      </c>
      <c r="Q212" s="11">
        <v>2</v>
      </c>
      <c r="R212" s="11" t="s">
        <v>30</v>
      </c>
      <c r="S212" s="11" t="s">
        <v>31</v>
      </c>
      <c r="T212" s="59" t="s">
        <v>51</v>
      </c>
    </row>
    <row r="213" ht="54" spans="2:20">
      <c r="B213" s="17" t="s">
        <v>851</v>
      </c>
      <c r="C213" s="10" t="s">
        <v>22</v>
      </c>
      <c r="D213" s="19" t="s">
        <v>852</v>
      </c>
      <c r="E213" s="17" t="s">
        <v>853</v>
      </c>
      <c r="F213" s="63" t="s">
        <v>25</v>
      </c>
      <c r="G213" s="10" t="s">
        <v>854</v>
      </c>
      <c r="H213" s="63" t="s">
        <v>37</v>
      </c>
      <c r="I213" s="63" t="s">
        <v>28</v>
      </c>
      <c r="J213" s="19" t="s">
        <v>852</v>
      </c>
      <c r="K213" s="69" t="s">
        <v>29</v>
      </c>
      <c r="L213" s="39">
        <v>45768</v>
      </c>
      <c r="M213" s="39">
        <v>45768</v>
      </c>
      <c r="N213" s="70">
        <v>72686</v>
      </c>
      <c r="O213" s="45" t="s">
        <v>30</v>
      </c>
      <c r="P213" s="45" t="s">
        <v>31</v>
      </c>
      <c r="Q213" s="21">
        <v>1</v>
      </c>
      <c r="R213" s="45" t="s">
        <v>30</v>
      </c>
      <c r="S213" s="21" t="s">
        <v>31</v>
      </c>
      <c r="T213" s="12" t="s">
        <v>32</v>
      </c>
    </row>
    <row r="214" ht="54" spans="2:20">
      <c r="B214" s="12" t="s">
        <v>855</v>
      </c>
      <c r="C214" s="12" t="s">
        <v>22</v>
      </c>
      <c r="D214" s="22" t="s">
        <v>856</v>
      </c>
      <c r="E214" s="12" t="s">
        <v>857</v>
      </c>
      <c r="F214" s="22" t="s">
        <v>25</v>
      </c>
      <c r="G214" s="22" t="s">
        <v>858</v>
      </c>
      <c r="H214" s="23" t="s">
        <v>27</v>
      </c>
      <c r="I214" s="23" t="s">
        <v>28</v>
      </c>
      <c r="J214" s="22" t="s">
        <v>856</v>
      </c>
      <c r="K214" s="12" t="s">
        <v>29</v>
      </c>
      <c r="L214" s="46">
        <v>45768</v>
      </c>
      <c r="M214" s="46">
        <v>45768</v>
      </c>
      <c r="N214" s="47">
        <v>72686</v>
      </c>
      <c r="O214" s="45" t="s">
        <v>30</v>
      </c>
      <c r="P214" s="45" t="s">
        <v>31</v>
      </c>
      <c r="Q214" s="21">
        <v>1</v>
      </c>
      <c r="R214" s="45" t="s">
        <v>30</v>
      </c>
      <c r="S214" s="45" t="s">
        <v>31</v>
      </c>
      <c r="T214" s="26" t="s">
        <v>60</v>
      </c>
    </row>
    <row r="215" ht="54" spans="2:20">
      <c r="B215" s="12" t="s">
        <v>859</v>
      </c>
      <c r="C215" s="12" t="s">
        <v>46</v>
      </c>
      <c r="D215" s="22" t="s">
        <v>860</v>
      </c>
      <c r="E215" s="12" t="s">
        <v>861</v>
      </c>
      <c r="F215" s="22" t="s">
        <v>25</v>
      </c>
      <c r="G215" s="22" t="s">
        <v>862</v>
      </c>
      <c r="H215" s="23" t="s">
        <v>37</v>
      </c>
      <c r="I215" s="23" t="s">
        <v>28</v>
      </c>
      <c r="J215" s="22" t="s">
        <v>860</v>
      </c>
      <c r="K215" s="12" t="s">
        <v>38</v>
      </c>
      <c r="L215" s="46">
        <v>45768</v>
      </c>
      <c r="M215" s="46">
        <v>45091</v>
      </c>
      <c r="N215" s="47">
        <v>72686</v>
      </c>
      <c r="O215" s="45" t="s">
        <v>30</v>
      </c>
      <c r="P215" s="45" t="s">
        <v>31</v>
      </c>
      <c r="Q215" s="21">
        <v>1</v>
      </c>
      <c r="R215" s="45" t="s">
        <v>30</v>
      </c>
      <c r="S215" s="45" t="s">
        <v>31</v>
      </c>
      <c r="T215" s="26" t="s">
        <v>44</v>
      </c>
    </row>
    <row r="216" ht="54" spans="2:20">
      <c r="B216" s="17" t="s">
        <v>863</v>
      </c>
      <c r="C216" s="62" t="s">
        <v>46</v>
      </c>
      <c r="D216" s="19" t="s">
        <v>864</v>
      </c>
      <c r="E216" s="17" t="s">
        <v>865</v>
      </c>
      <c r="F216" s="63" t="s">
        <v>25</v>
      </c>
      <c r="G216" s="10" t="s">
        <v>866</v>
      </c>
      <c r="H216" s="63" t="s">
        <v>37</v>
      </c>
      <c r="I216" s="63" t="s">
        <v>28</v>
      </c>
      <c r="J216" s="19" t="s">
        <v>864</v>
      </c>
      <c r="K216" s="69" t="s">
        <v>29</v>
      </c>
      <c r="L216" s="39">
        <v>45768</v>
      </c>
      <c r="M216" s="39">
        <v>45768</v>
      </c>
      <c r="N216" s="70">
        <v>72686</v>
      </c>
      <c r="O216" s="45" t="s">
        <v>30</v>
      </c>
      <c r="P216" s="45" t="s">
        <v>31</v>
      </c>
      <c r="Q216" s="21">
        <v>1</v>
      </c>
      <c r="R216" s="45" t="s">
        <v>30</v>
      </c>
      <c r="S216" s="21" t="s">
        <v>31</v>
      </c>
      <c r="T216" s="12" t="s">
        <v>32</v>
      </c>
    </row>
    <row r="217" ht="67.5" spans="2:20">
      <c r="B217" s="17" t="s">
        <v>867</v>
      </c>
      <c r="C217" s="72" t="s">
        <v>22</v>
      </c>
      <c r="D217" s="19" t="s">
        <v>868</v>
      </c>
      <c r="E217" s="17" t="s">
        <v>869</v>
      </c>
      <c r="F217" s="20" t="s">
        <v>25</v>
      </c>
      <c r="G217" s="10" t="s">
        <v>870</v>
      </c>
      <c r="H217" s="20" t="s">
        <v>37</v>
      </c>
      <c r="I217" s="20" t="s">
        <v>28</v>
      </c>
      <c r="J217" s="19" t="s">
        <v>868</v>
      </c>
      <c r="K217" s="20" t="s">
        <v>50</v>
      </c>
      <c r="L217" s="39">
        <v>45768</v>
      </c>
      <c r="M217" s="40">
        <v>41828</v>
      </c>
      <c r="N217" s="41">
        <v>72686</v>
      </c>
      <c r="O217" s="42" t="s">
        <v>30</v>
      </c>
      <c r="P217" s="42" t="s">
        <v>31</v>
      </c>
      <c r="Q217" s="57">
        <v>1</v>
      </c>
      <c r="R217" s="42" t="s">
        <v>30</v>
      </c>
      <c r="S217" s="57" t="s">
        <v>31</v>
      </c>
      <c r="T217" s="58" t="s">
        <v>51</v>
      </c>
    </row>
    <row r="218" ht="54" spans="2:20">
      <c r="B218" s="27" t="s">
        <v>871</v>
      </c>
      <c r="C218" s="12" t="s">
        <v>22</v>
      </c>
      <c r="D218" s="28" t="s">
        <v>872</v>
      </c>
      <c r="E218" s="28" t="s">
        <v>873</v>
      </c>
      <c r="F218" s="12" t="s">
        <v>25</v>
      </c>
      <c r="G218" s="24" t="s">
        <v>874</v>
      </c>
      <c r="H218" s="12" t="s">
        <v>27</v>
      </c>
      <c r="I218" s="12" t="s">
        <v>28</v>
      </c>
      <c r="J218" s="28" t="s">
        <v>872</v>
      </c>
      <c r="K218" s="12" t="s">
        <v>29</v>
      </c>
      <c r="L218" s="48">
        <v>45768</v>
      </c>
      <c r="M218" s="48">
        <v>45768</v>
      </c>
      <c r="N218" s="54">
        <v>72686</v>
      </c>
      <c r="O218" s="12" t="s">
        <v>30</v>
      </c>
      <c r="P218" s="12" t="s">
        <v>31</v>
      </c>
      <c r="Q218" s="12">
        <v>1</v>
      </c>
      <c r="R218" s="12" t="s">
        <v>30</v>
      </c>
      <c r="S218" s="12" t="s">
        <v>31</v>
      </c>
      <c r="T218" s="12" t="s">
        <v>239</v>
      </c>
    </row>
    <row r="219" ht="54" spans="2:20">
      <c r="B219" s="12" t="s">
        <v>875</v>
      </c>
      <c r="C219" s="12" t="s">
        <v>22</v>
      </c>
      <c r="D219" s="22" t="s">
        <v>876</v>
      </c>
      <c r="E219" s="12" t="s">
        <v>877</v>
      </c>
      <c r="F219" s="22" t="s">
        <v>25</v>
      </c>
      <c r="G219" s="22" t="s">
        <v>878</v>
      </c>
      <c r="H219" s="23" t="s">
        <v>37</v>
      </c>
      <c r="I219" s="23" t="s">
        <v>28</v>
      </c>
      <c r="J219" s="22" t="s">
        <v>876</v>
      </c>
      <c r="K219" s="12" t="s">
        <v>38</v>
      </c>
      <c r="L219" s="46">
        <v>45769</v>
      </c>
      <c r="M219" s="46">
        <v>44741</v>
      </c>
      <c r="N219" s="47">
        <v>72686</v>
      </c>
      <c r="O219" s="45" t="s">
        <v>30</v>
      </c>
      <c r="P219" s="45" t="s">
        <v>31</v>
      </c>
      <c r="Q219" s="21">
        <v>1</v>
      </c>
      <c r="R219" s="45" t="s">
        <v>30</v>
      </c>
      <c r="S219" s="45" t="s">
        <v>31</v>
      </c>
      <c r="T219" s="26" t="s">
        <v>44</v>
      </c>
    </row>
    <row r="220" ht="54" spans="2:20">
      <c r="B220" s="12" t="s">
        <v>879</v>
      </c>
      <c r="C220" s="10" t="s">
        <v>46</v>
      </c>
      <c r="D220" s="12" t="s">
        <v>880</v>
      </c>
      <c r="E220" s="12" t="s">
        <v>881</v>
      </c>
      <c r="F220" s="11" t="s">
        <v>25</v>
      </c>
      <c r="G220" s="12" t="s">
        <v>882</v>
      </c>
      <c r="H220" s="11" t="s">
        <v>37</v>
      </c>
      <c r="I220" s="11" t="s">
        <v>28</v>
      </c>
      <c r="J220" s="12" t="s">
        <v>880</v>
      </c>
      <c r="K220" s="11" t="s">
        <v>38</v>
      </c>
      <c r="L220" s="50">
        <v>45769</v>
      </c>
      <c r="M220" s="50" t="s">
        <v>883</v>
      </c>
      <c r="N220" s="34">
        <v>72686</v>
      </c>
      <c r="O220" s="11" t="s">
        <v>30</v>
      </c>
      <c r="P220" s="11" t="s">
        <v>31</v>
      </c>
      <c r="Q220" s="11">
        <v>1</v>
      </c>
      <c r="R220" s="11" t="s">
        <v>30</v>
      </c>
      <c r="S220" s="11" t="s">
        <v>31</v>
      </c>
      <c r="T220" s="59" t="s">
        <v>44</v>
      </c>
    </row>
    <row r="221" ht="54" spans="2:20">
      <c r="B221" s="12" t="s">
        <v>178</v>
      </c>
      <c r="C221" s="10" t="s">
        <v>22</v>
      </c>
      <c r="D221" s="12" t="s">
        <v>179</v>
      </c>
      <c r="E221" s="12" t="s">
        <v>176</v>
      </c>
      <c r="F221" s="11" t="s">
        <v>25</v>
      </c>
      <c r="G221" s="12" t="s">
        <v>884</v>
      </c>
      <c r="H221" s="11" t="s">
        <v>37</v>
      </c>
      <c r="I221" s="11" t="s">
        <v>28</v>
      </c>
      <c r="J221" s="12" t="s">
        <v>179</v>
      </c>
      <c r="K221" s="11" t="s">
        <v>38</v>
      </c>
      <c r="L221" s="50">
        <v>45769</v>
      </c>
      <c r="M221" s="50">
        <v>45769</v>
      </c>
      <c r="N221" s="34">
        <v>72686</v>
      </c>
      <c r="O221" s="11" t="s">
        <v>30</v>
      </c>
      <c r="P221" s="11" t="s">
        <v>31</v>
      </c>
      <c r="Q221" s="11">
        <v>1</v>
      </c>
      <c r="R221" s="11" t="s">
        <v>30</v>
      </c>
      <c r="S221" s="11" t="s">
        <v>31</v>
      </c>
      <c r="T221" s="59" t="s">
        <v>44</v>
      </c>
    </row>
    <row r="222" ht="54" spans="2:20">
      <c r="B222" s="12" t="s">
        <v>885</v>
      </c>
      <c r="C222" s="60" t="s">
        <v>22</v>
      </c>
      <c r="D222" s="12" t="s">
        <v>886</v>
      </c>
      <c r="E222" s="12" t="s">
        <v>887</v>
      </c>
      <c r="F222" s="61" t="s">
        <v>25</v>
      </c>
      <c r="G222" s="12" t="s">
        <v>888</v>
      </c>
      <c r="H222" s="61" t="s">
        <v>37</v>
      </c>
      <c r="I222" s="61" t="s">
        <v>28</v>
      </c>
      <c r="J222" s="12" t="s">
        <v>886</v>
      </c>
      <c r="K222" s="61" t="s">
        <v>38</v>
      </c>
      <c r="L222" s="50">
        <v>45769</v>
      </c>
      <c r="M222" s="66">
        <v>45769</v>
      </c>
      <c r="N222" s="67">
        <v>72686</v>
      </c>
      <c r="O222" s="61" t="s">
        <v>30</v>
      </c>
      <c r="P222" s="61" t="s">
        <v>31</v>
      </c>
      <c r="Q222" s="61">
        <v>1</v>
      </c>
      <c r="R222" s="61" t="s">
        <v>30</v>
      </c>
      <c r="S222" s="61" t="s">
        <v>31</v>
      </c>
      <c r="T222" s="59" t="s">
        <v>44</v>
      </c>
    </row>
    <row r="223" ht="54" spans="2:20">
      <c r="B223" s="12" t="s">
        <v>889</v>
      </c>
      <c r="C223" s="10" t="s">
        <v>22</v>
      </c>
      <c r="D223" s="12" t="s">
        <v>890</v>
      </c>
      <c r="E223" s="12" t="s">
        <v>891</v>
      </c>
      <c r="F223" s="11" t="s">
        <v>25</v>
      </c>
      <c r="G223" s="12" t="s">
        <v>892</v>
      </c>
      <c r="H223" s="11" t="s">
        <v>37</v>
      </c>
      <c r="I223" s="11" t="s">
        <v>28</v>
      </c>
      <c r="J223" s="12" t="s">
        <v>890</v>
      </c>
      <c r="K223" s="11" t="s">
        <v>38</v>
      </c>
      <c r="L223" s="50">
        <v>45769</v>
      </c>
      <c r="M223" s="50">
        <v>45769</v>
      </c>
      <c r="N223" s="34">
        <v>72686</v>
      </c>
      <c r="O223" s="11" t="s">
        <v>30</v>
      </c>
      <c r="P223" s="11" t="s">
        <v>31</v>
      </c>
      <c r="Q223" s="11">
        <v>1</v>
      </c>
      <c r="R223" s="11" t="s">
        <v>30</v>
      </c>
      <c r="S223" s="11" t="s">
        <v>31</v>
      </c>
      <c r="T223" s="59" t="s">
        <v>44</v>
      </c>
    </row>
    <row r="224" ht="54" spans="2:20">
      <c r="B224" s="12" t="s">
        <v>893</v>
      </c>
      <c r="C224" s="12" t="s">
        <v>22</v>
      </c>
      <c r="D224" s="22" t="s">
        <v>894</v>
      </c>
      <c r="E224" s="12" t="s">
        <v>895</v>
      </c>
      <c r="F224" s="22" t="s">
        <v>25</v>
      </c>
      <c r="G224" s="22" t="s">
        <v>896</v>
      </c>
      <c r="H224" s="23" t="s">
        <v>27</v>
      </c>
      <c r="I224" s="23" t="s">
        <v>28</v>
      </c>
      <c r="J224" s="22" t="s">
        <v>894</v>
      </c>
      <c r="K224" s="12" t="s">
        <v>29</v>
      </c>
      <c r="L224" s="46">
        <v>45769</v>
      </c>
      <c r="M224" s="46">
        <v>45769</v>
      </c>
      <c r="N224" s="47">
        <v>72686</v>
      </c>
      <c r="O224" s="45" t="s">
        <v>30</v>
      </c>
      <c r="P224" s="45" t="s">
        <v>31</v>
      </c>
      <c r="Q224" s="21">
        <v>1</v>
      </c>
      <c r="R224" s="45" t="s">
        <v>30</v>
      </c>
      <c r="S224" s="45" t="s">
        <v>31</v>
      </c>
      <c r="T224" s="26" t="s">
        <v>60</v>
      </c>
    </row>
    <row r="225" ht="54" spans="2:20">
      <c r="B225" s="12" t="s">
        <v>897</v>
      </c>
      <c r="C225" s="10" t="s">
        <v>22</v>
      </c>
      <c r="D225" s="12" t="s">
        <v>898</v>
      </c>
      <c r="E225" s="12" t="s">
        <v>899</v>
      </c>
      <c r="F225" s="11" t="s">
        <v>25</v>
      </c>
      <c r="G225" s="12" t="s">
        <v>900</v>
      </c>
      <c r="H225" s="11" t="s">
        <v>37</v>
      </c>
      <c r="I225" s="11" t="s">
        <v>28</v>
      </c>
      <c r="J225" s="12" t="s">
        <v>898</v>
      </c>
      <c r="K225" s="11" t="s">
        <v>38</v>
      </c>
      <c r="L225" s="50">
        <v>45769</v>
      </c>
      <c r="M225" s="50">
        <v>45769</v>
      </c>
      <c r="N225" s="34">
        <v>72686</v>
      </c>
      <c r="O225" s="11" t="s">
        <v>30</v>
      </c>
      <c r="P225" s="11" t="s">
        <v>31</v>
      </c>
      <c r="Q225" s="11">
        <v>1</v>
      </c>
      <c r="R225" s="11" t="s">
        <v>30</v>
      </c>
      <c r="S225" s="11" t="s">
        <v>31</v>
      </c>
      <c r="T225" s="59" t="s">
        <v>44</v>
      </c>
    </row>
    <row r="226" ht="54" spans="2:20">
      <c r="B226" s="17" t="s">
        <v>901</v>
      </c>
      <c r="C226" s="62" t="s">
        <v>46</v>
      </c>
      <c r="D226" s="19" t="s">
        <v>902</v>
      </c>
      <c r="E226" s="17" t="s">
        <v>903</v>
      </c>
      <c r="F226" s="63" t="s">
        <v>25</v>
      </c>
      <c r="G226" s="10" t="s">
        <v>904</v>
      </c>
      <c r="H226" s="63" t="s">
        <v>37</v>
      </c>
      <c r="I226" s="63" t="s">
        <v>28</v>
      </c>
      <c r="J226" s="19" t="s">
        <v>902</v>
      </c>
      <c r="K226" s="63" t="s">
        <v>38</v>
      </c>
      <c r="L226" s="39">
        <v>45769</v>
      </c>
      <c r="M226" s="39">
        <v>44644</v>
      </c>
      <c r="N226" s="70">
        <v>72686</v>
      </c>
      <c r="O226" s="45" t="s">
        <v>30</v>
      </c>
      <c r="P226" s="45" t="s">
        <v>31</v>
      </c>
      <c r="Q226" s="21">
        <v>1</v>
      </c>
      <c r="R226" s="45" t="s">
        <v>30</v>
      </c>
      <c r="S226" s="21" t="s">
        <v>31</v>
      </c>
      <c r="T226" s="12" t="s">
        <v>44</v>
      </c>
    </row>
    <row r="227" ht="54" spans="2:20">
      <c r="B227" s="17" t="s">
        <v>905</v>
      </c>
      <c r="C227" s="10" t="s">
        <v>22</v>
      </c>
      <c r="D227" s="19" t="s">
        <v>906</v>
      </c>
      <c r="E227" s="17" t="s">
        <v>907</v>
      </c>
      <c r="F227" s="63" t="s">
        <v>25</v>
      </c>
      <c r="G227" s="10" t="s">
        <v>908</v>
      </c>
      <c r="H227" s="63" t="s">
        <v>37</v>
      </c>
      <c r="I227" s="63" t="s">
        <v>28</v>
      </c>
      <c r="J227" s="19" t="s">
        <v>906</v>
      </c>
      <c r="K227" s="63" t="s">
        <v>38</v>
      </c>
      <c r="L227" s="39">
        <v>45769</v>
      </c>
      <c r="M227" s="39">
        <v>41984</v>
      </c>
      <c r="N227" s="70">
        <v>60246</v>
      </c>
      <c r="O227" s="45" t="s">
        <v>30</v>
      </c>
      <c r="P227" s="45" t="s">
        <v>31</v>
      </c>
      <c r="Q227" s="21">
        <v>1</v>
      </c>
      <c r="R227" s="45" t="s">
        <v>30</v>
      </c>
      <c r="S227" s="21" t="s">
        <v>31</v>
      </c>
      <c r="T227" s="12" t="s">
        <v>44</v>
      </c>
    </row>
    <row r="228" ht="54" spans="2:20">
      <c r="B228" s="12" t="s">
        <v>909</v>
      </c>
      <c r="C228" s="12" t="s">
        <v>22</v>
      </c>
      <c r="D228" s="22" t="s">
        <v>910</v>
      </c>
      <c r="E228" s="12" t="s">
        <v>911</v>
      </c>
      <c r="F228" s="22" t="s">
        <v>25</v>
      </c>
      <c r="G228" s="22" t="s">
        <v>912</v>
      </c>
      <c r="H228" s="23" t="s">
        <v>27</v>
      </c>
      <c r="I228" s="23" t="s">
        <v>28</v>
      </c>
      <c r="J228" s="22" t="s">
        <v>910</v>
      </c>
      <c r="K228" s="12" t="s">
        <v>29</v>
      </c>
      <c r="L228" s="46">
        <v>45769</v>
      </c>
      <c r="M228" s="46">
        <v>45769</v>
      </c>
      <c r="N228" s="47">
        <v>72686</v>
      </c>
      <c r="O228" s="45" t="s">
        <v>30</v>
      </c>
      <c r="P228" s="45" t="s">
        <v>31</v>
      </c>
      <c r="Q228" s="21">
        <v>1</v>
      </c>
      <c r="R228" s="45" t="s">
        <v>30</v>
      </c>
      <c r="S228" s="45" t="s">
        <v>31</v>
      </c>
      <c r="T228" s="26" t="s">
        <v>60</v>
      </c>
    </row>
    <row r="229" ht="54" spans="2:20">
      <c r="B229" s="12" t="s">
        <v>913</v>
      </c>
      <c r="C229" s="12" t="s">
        <v>22</v>
      </c>
      <c r="D229" s="22" t="s">
        <v>914</v>
      </c>
      <c r="E229" s="12" t="s">
        <v>915</v>
      </c>
      <c r="F229" s="22" t="s">
        <v>25</v>
      </c>
      <c r="G229" s="22" t="s">
        <v>916</v>
      </c>
      <c r="H229" s="23" t="s">
        <v>37</v>
      </c>
      <c r="I229" s="23" t="s">
        <v>28</v>
      </c>
      <c r="J229" s="15" t="s">
        <v>914</v>
      </c>
      <c r="K229" s="12" t="s">
        <v>38</v>
      </c>
      <c r="L229" s="46">
        <v>45769</v>
      </c>
      <c r="M229" s="46">
        <v>45207</v>
      </c>
      <c r="N229" s="47">
        <v>72686</v>
      </c>
      <c r="O229" s="45" t="s">
        <v>30</v>
      </c>
      <c r="P229" s="45" t="s">
        <v>31</v>
      </c>
      <c r="Q229" s="21">
        <v>1</v>
      </c>
      <c r="R229" s="45" t="s">
        <v>30</v>
      </c>
      <c r="S229" s="45" t="s">
        <v>31</v>
      </c>
      <c r="T229" s="26" t="s">
        <v>44</v>
      </c>
    </row>
    <row r="230" ht="54" spans="2:20">
      <c r="B230" s="12" t="s">
        <v>917</v>
      </c>
      <c r="C230" s="12" t="s">
        <v>22</v>
      </c>
      <c r="D230" s="22" t="s">
        <v>918</v>
      </c>
      <c r="E230" s="12" t="s">
        <v>919</v>
      </c>
      <c r="F230" s="22" t="s">
        <v>25</v>
      </c>
      <c r="G230" s="22" t="s">
        <v>920</v>
      </c>
      <c r="H230" s="23" t="s">
        <v>27</v>
      </c>
      <c r="I230" s="23" t="s">
        <v>28</v>
      </c>
      <c r="J230" s="22" t="s">
        <v>918</v>
      </c>
      <c r="K230" s="12" t="s">
        <v>29</v>
      </c>
      <c r="L230" s="46">
        <v>45769</v>
      </c>
      <c r="M230" s="46">
        <v>45769</v>
      </c>
      <c r="N230" s="47">
        <v>72686</v>
      </c>
      <c r="O230" s="45" t="s">
        <v>30</v>
      </c>
      <c r="P230" s="45" t="s">
        <v>31</v>
      </c>
      <c r="Q230" s="21">
        <v>1</v>
      </c>
      <c r="R230" s="45" t="s">
        <v>30</v>
      </c>
      <c r="S230" s="45" t="s">
        <v>31</v>
      </c>
      <c r="T230" s="26" t="s">
        <v>60</v>
      </c>
    </row>
    <row r="231" ht="54" spans="2:20">
      <c r="B231" s="12" t="s">
        <v>921</v>
      </c>
      <c r="C231" s="10" t="s">
        <v>22</v>
      </c>
      <c r="D231" s="12" t="s">
        <v>922</v>
      </c>
      <c r="E231" s="71"/>
      <c r="F231" s="11" t="s">
        <v>25</v>
      </c>
      <c r="G231" s="12" t="s">
        <v>923</v>
      </c>
      <c r="H231" s="11" t="s">
        <v>37</v>
      </c>
      <c r="I231" s="11" t="s">
        <v>28</v>
      </c>
      <c r="J231" s="12"/>
      <c r="K231" s="11" t="s">
        <v>84</v>
      </c>
      <c r="L231" s="50">
        <v>45769</v>
      </c>
      <c r="M231" s="73"/>
      <c r="N231" s="34"/>
      <c r="O231" s="11" t="s">
        <v>30</v>
      </c>
      <c r="P231" s="11" t="s">
        <v>31</v>
      </c>
      <c r="Q231" s="11">
        <v>2</v>
      </c>
      <c r="R231" s="11" t="s">
        <v>30</v>
      </c>
      <c r="S231" s="11" t="s">
        <v>31</v>
      </c>
      <c r="T231" s="59" t="s">
        <v>51</v>
      </c>
    </row>
    <row r="232" ht="54" spans="2:20">
      <c r="B232" s="12" t="s">
        <v>924</v>
      </c>
      <c r="C232" s="12" t="s">
        <v>22</v>
      </c>
      <c r="D232" s="22" t="s">
        <v>925</v>
      </c>
      <c r="E232" s="12" t="s">
        <v>926</v>
      </c>
      <c r="F232" s="22" t="s">
        <v>25</v>
      </c>
      <c r="G232" s="22" t="s">
        <v>927</v>
      </c>
      <c r="H232" s="23" t="s">
        <v>37</v>
      </c>
      <c r="I232" s="23" t="s">
        <v>28</v>
      </c>
      <c r="J232" s="22" t="s">
        <v>925</v>
      </c>
      <c r="K232" s="12" t="s">
        <v>38</v>
      </c>
      <c r="L232" s="46">
        <v>45769</v>
      </c>
      <c r="M232" s="46">
        <v>38489</v>
      </c>
      <c r="N232" s="47">
        <v>72686</v>
      </c>
      <c r="O232" s="45" t="s">
        <v>30</v>
      </c>
      <c r="P232" s="45" t="s">
        <v>31</v>
      </c>
      <c r="Q232" s="21">
        <v>1</v>
      </c>
      <c r="R232" s="45" t="s">
        <v>30</v>
      </c>
      <c r="S232" s="45" t="s">
        <v>31</v>
      </c>
      <c r="T232" s="26" t="s">
        <v>44</v>
      </c>
    </row>
    <row r="233" ht="54" spans="2:20">
      <c r="B233" s="17" t="s">
        <v>928</v>
      </c>
      <c r="C233" s="10" t="s">
        <v>22</v>
      </c>
      <c r="D233" s="19" t="s">
        <v>929</v>
      </c>
      <c r="E233" s="17" t="s">
        <v>930</v>
      </c>
      <c r="F233" s="63" t="s">
        <v>25</v>
      </c>
      <c r="G233" s="10" t="s">
        <v>931</v>
      </c>
      <c r="H233" s="63" t="s">
        <v>37</v>
      </c>
      <c r="I233" s="63" t="s">
        <v>28</v>
      </c>
      <c r="J233" s="19" t="s">
        <v>929</v>
      </c>
      <c r="K233" s="69" t="s">
        <v>29</v>
      </c>
      <c r="L233" s="79">
        <v>45769</v>
      </c>
      <c r="M233" s="79">
        <v>45769</v>
      </c>
      <c r="N233" s="70">
        <v>72686</v>
      </c>
      <c r="O233" s="45" t="s">
        <v>30</v>
      </c>
      <c r="P233" s="45" t="s">
        <v>31</v>
      </c>
      <c r="Q233" s="21">
        <v>1</v>
      </c>
      <c r="R233" s="45" t="s">
        <v>30</v>
      </c>
      <c r="S233" s="21" t="s">
        <v>31</v>
      </c>
      <c r="T233" s="12" t="s">
        <v>32</v>
      </c>
    </row>
    <row r="234" ht="54" spans="2:20">
      <c r="B234" s="12" t="s">
        <v>932</v>
      </c>
      <c r="C234" s="10" t="s">
        <v>46</v>
      </c>
      <c r="D234" s="12" t="s">
        <v>933</v>
      </c>
      <c r="E234" s="12" t="s">
        <v>934</v>
      </c>
      <c r="F234" s="11" t="s">
        <v>25</v>
      </c>
      <c r="G234" s="12" t="s">
        <v>935</v>
      </c>
      <c r="H234" s="11" t="s">
        <v>37</v>
      </c>
      <c r="I234" s="11" t="s">
        <v>28</v>
      </c>
      <c r="J234" s="12" t="s">
        <v>933</v>
      </c>
      <c r="K234" s="11" t="s">
        <v>38</v>
      </c>
      <c r="L234" s="50">
        <v>45769</v>
      </c>
      <c r="M234" s="50">
        <v>45769</v>
      </c>
      <c r="N234" s="34">
        <v>72686</v>
      </c>
      <c r="O234" s="11" t="s">
        <v>30</v>
      </c>
      <c r="P234" s="11" t="s">
        <v>31</v>
      </c>
      <c r="Q234" s="11">
        <v>1</v>
      </c>
      <c r="R234" s="11" t="s">
        <v>30</v>
      </c>
      <c r="S234" s="11" t="s">
        <v>31</v>
      </c>
      <c r="T234" s="59" t="s">
        <v>44</v>
      </c>
    </row>
    <row r="235" ht="67.5" spans="2:20">
      <c r="B235" s="17" t="s">
        <v>936</v>
      </c>
      <c r="C235" s="18" t="s">
        <v>46</v>
      </c>
      <c r="D235" s="19" t="s">
        <v>937</v>
      </c>
      <c r="E235" s="17" t="s">
        <v>938</v>
      </c>
      <c r="F235" s="20" t="s">
        <v>25</v>
      </c>
      <c r="G235" s="10" t="s">
        <v>939</v>
      </c>
      <c r="H235" s="20" t="s">
        <v>37</v>
      </c>
      <c r="I235" s="20" t="s">
        <v>28</v>
      </c>
      <c r="J235" s="19" t="s">
        <v>937</v>
      </c>
      <c r="K235" s="20" t="s">
        <v>50</v>
      </c>
      <c r="L235" s="39">
        <v>45769</v>
      </c>
      <c r="M235" s="40">
        <v>44777</v>
      </c>
      <c r="N235" s="41">
        <v>72686</v>
      </c>
      <c r="O235" s="42" t="s">
        <v>30</v>
      </c>
      <c r="P235" s="42" t="s">
        <v>31</v>
      </c>
      <c r="Q235" s="57">
        <v>1</v>
      </c>
      <c r="R235" s="42" t="s">
        <v>30</v>
      </c>
      <c r="S235" s="57" t="s">
        <v>31</v>
      </c>
      <c r="T235" s="58" t="s">
        <v>51</v>
      </c>
    </row>
    <row r="236" ht="54" spans="2:20">
      <c r="B236" s="12" t="s">
        <v>940</v>
      </c>
      <c r="C236" s="12" t="s">
        <v>46</v>
      </c>
      <c r="D236" s="22" t="s">
        <v>941</v>
      </c>
      <c r="E236" s="12" t="s">
        <v>942</v>
      </c>
      <c r="F236" s="22" t="s">
        <v>25</v>
      </c>
      <c r="G236" s="22" t="s">
        <v>943</v>
      </c>
      <c r="H236" s="23" t="s">
        <v>27</v>
      </c>
      <c r="I236" s="23" t="s">
        <v>28</v>
      </c>
      <c r="J236" s="22" t="s">
        <v>941</v>
      </c>
      <c r="K236" s="12" t="s">
        <v>29</v>
      </c>
      <c r="L236" s="46">
        <v>45769</v>
      </c>
      <c r="M236" s="46">
        <v>45769</v>
      </c>
      <c r="N236" s="47">
        <v>72686</v>
      </c>
      <c r="O236" s="45" t="s">
        <v>30</v>
      </c>
      <c r="P236" s="45" t="s">
        <v>31</v>
      </c>
      <c r="Q236" s="21">
        <v>1</v>
      </c>
      <c r="R236" s="45" t="s">
        <v>30</v>
      </c>
      <c r="S236" s="45" t="s">
        <v>31</v>
      </c>
      <c r="T236" s="26" t="s">
        <v>60</v>
      </c>
    </row>
    <row r="237" ht="54" spans="2:20">
      <c r="B237" s="17" t="s">
        <v>944</v>
      </c>
      <c r="C237" s="10" t="s">
        <v>22</v>
      </c>
      <c r="D237" s="19" t="s">
        <v>945</v>
      </c>
      <c r="E237" s="17" t="s">
        <v>946</v>
      </c>
      <c r="F237" s="63" t="s">
        <v>25</v>
      </c>
      <c r="G237" s="10" t="s">
        <v>947</v>
      </c>
      <c r="H237" s="63" t="s">
        <v>37</v>
      </c>
      <c r="I237" s="63" t="s">
        <v>28</v>
      </c>
      <c r="J237" s="19" t="s">
        <v>945</v>
      </c>
      <c r="K237" s="63" t="s">
        <v>38</v>
      </c>
      <c r="L237" s="39">
        <v>45769</v>
      </c>
      <c r="M237" s="39">
        <v>45678</v>
      </c>
      <c r="N237" s="70">
        <v>60246</v>
      </c>
      <c r="O237" s="45" t="s">
        <v>30</v>
      </c>
      <c r="P237" s="45" t="s">
        <v>31</v>
      </c>
      <c r="Q237" s="21">
        <v>1</v>
      </c>
      <c r="R237" s="45" t="s">
        <v>30</v>
      </c>
      <c r="S237" s="21" t="s">
        <v>31</v>
      </c>
      <c r="T237" s="12" t="s">
        <v>44</v>
      </c>
    </row>
    <row r="238" ht="54" spans="2:20">
      <c r="B238" s="12" t="s">
        <v>948</v>
      </c>
      <c r="C238" s="12" t="s">
        <v>46</v>
      </c>
      <c r="D238" s="22" t="s">
        <v>949</v>
      </c>
      <c r="E238" s="12" t="s">
        <v>950</v>
      </c>
      <c r="F238" s="22" t="s">
        <v>25</v>
      </c>
      <c r="G238" s="22" t="s">
        <v>951</v>
      </c>
      <c r="H238" s="23" t="s">
        <v>37</v>
      </c>
      <c r="I238" s="23" t="s">
        <v>28</v>
      </c>
      <c r="J238" s="22" t="s">
        <v>949</v>
      </c>
      <c r="K238" s="12" t="s">
        <v>38</v>
      </c>
      <c r="L238" s="47">
        <v>45769</v>
      </c>
      <c r="M238" s="47">
        <v>44665</v>
      </c>
      <c r="N238" s="47">
        <v>72686</v>
      </c>
      <c r="O238" s="45" t="s">
        <v>30</v>
      </c>
      <c r="P238" s="45" t="s">
        <v>31</v>
      </c>
      <c r="Q238" s="21">
        <v>1</v>
      </c>
      <c r="R238" s="45" t="s">
        <v>30</v>
      </c>
      <c r="S238" s="45" t="s">
        <v>31</v>
      </c>
      <c r="T238" s="26" t="s">
        <v>44</v>
      </c>
    </row>
    <row r="239" ht="49.5" spans="2:20">
      <c r="B239" s="12" t="s">
        <v>952</v>
      </c>
      <c r="C239" s="21" t="s">
        <v>46</v>
      </c>
      <c r="D239" s="22" t="s">
        <v>953</v>
      </c>
      <c r="E239" s="12" t="s">
        <v>954</v>
      </c>
      <c r="F239" s="76"/>
      <c r="G239" s="22" t="s">
        <v>955</v>
      </c>
      <c r="H239" s="23" t="s">
        <v>37</v>
      </c>
      <c r="I239" s="23" t="s">
        <v>28</v>
      </c>
      <c r="J239" s="76"/>
      <c r="K239" s="80"/>
      <c r="L239" s="80"/>
      <c r="M239" s="80"/>
      <c r="N239" s="80"/>
      <c r="O239" s="45" t="s">
        <v>30</v>
      </c>
      <c r="P239" s="45" t="s">
        <v>31</v>
      </c>
      <c r="Q239" s="21">
        <v>2</v>
      </c>
      <c r="R239" s="45" t="s">
        <v>30</v>
      </c>
      <c r="S239" s="21" t="s">
        <v>31</v>
      </c>
      <c r="T239" s="23" t="s">
        <v>51</v>
      </c>
    </row>
    <row r="240" ht="54" spans="2:20">
      <c r="B240" s="12" t="s">
        <v>956</v>
      </c>
      <c r="C240" s="12" t="s">
        <v>22</v>
      </c>
      <c r="D240" s="22" t="s">
        <v>957</v>
      </c>
      <c r="E240" s="12" t="s">
        <v>958</v>
      </c>
      <c r="F240" s="22" t="s">
        <v>25</v>
      </c>
      <c r="G240" s="22" t="s">
        <v>959</v>
      </c>
      <c r="H240" s="23" t="s">
        <v>37</v>
      </c>
      <c r="I240" s="23" t="s">
        <v>28</v>
      </c>
      <c r="J240" s="22" t="s">
        <v>957</v>
      </c>
      <c r="K240" s="12" t="s">
        <v>38</v>
      </c>
      <c r="L240" s="46">
        <v>45769</v>
      </c>
      <c r="M240" s="46">
        <v>44978</v>
      </c>
      <c r="N240" s="47">
        <v>72686</v>
      </c>
      <c r="O240" s="45" t="s">
        <v>30</v>
      </c>
      <c r="P240" s="45" t="s">
        <v>31</v>
      </c>
      <c r="Q240" s="21">
        <v>1</v>
      </c>
      <c r="R240" s="45" t="s">
        <v>30</v>
      </c>
      <c r="S240" s="45" t="s">
        <v>31</v>
      </c>
      <c r="T240" s="26" t="s">
        <v>44</v>
      </c>
    </row>
    <row r="241" ht="54" spans="2:20">
      <c r="B241" s="12" t="s">
        <v>960</v>
      </c>
      <c r="C241" s="12" t="s">
        <v>46</v>
      </c>
      <c r="D241" s="22" t="s">
        <v>961</v>
      </c>
      <c r="E241" s="12" t="s">
        <v>458</v>
      </c>
      <c r="F241" s="22" t="s">
        <v>25</v>
      </c>
      <c r="G241" s="22" t="s">
        <v>962</v>
      </c>
      <c r="H241" s="23" t="s">
        <v>27</v>
      </c>
      <c r="I241" s="23" t="s">
        <v>28</v>
      </c>
      <c r="J241" s="22" t="s">
        <v>961</v>
      </c>
      <c r="K241" s="12" t="s">
        <v>29</v>
      </c>
      <c r="L241" s="46">
        <v>45769</v>
      </c>
      <c r="M241" s="46">
        <v>45769</v>
      </c>
      <c r="N241" s="47">
        <v>72686</v>
      </c>
      <c r="O241" s="45" t="s">
        <v>30</v>
      </c>
      <c r="P241" s="45" t="s">
        <v>31</v>
      </c>
      <c r="Q241" s="21">
        <v>1</v>
      </c>
      <c r="R241" s="45" t="s">
        <v>30</v>
      </c>
      <c r="S241" s="45" t="s">
        <v>31</v>
      </c>
      <c r="T241" s="26" t="s">
        <v>60</v>
      </c>
    </row>
    <row r="242" ht="54" spans="2:20">
      <c r="B242" s="24" t="s">
        <v>690</v>
      </c>
      <c r="C242" s="25" t="s">
        <v>46</v>
      </c>
      <c r="D242" s="12" t="s">
        <v>691</v>
      </c>
      <c r="E242" s="25" t="s">
        <v>692</v>
      </c>
      <c r="F242" s="23" t="s">
        <v>25</v>
      </c>
      <c r="G242" s="22" t="s">
        <v>963</v>
      </c>
      <c r="H242" s="23" t="s">
        <v>37</v>
      </c>
      <c r="I242" s="23" t="s">
        <v>28</v>
      </c>
      <c r="J242" s="22" t="s">
        <v>691</v>
      </c>
      <c r="K242" s="12" t="s">
        <v>38</v>
      </c>
      <c r="L242" s="53">
        <v>45769</v>
      </c>
      <c r="M242" s="53">
        <v>45765</v>
      </c>
      <c r="N242" s="53">
        <v>72686</v>
      </c>
      <c r="O242" s="45" t="s">
        <v>30</v>
      </c>
      <c r="P242" s="45" t="s">
        <v>31</v>
      </c>
      <c r="Q242" s="21">
        <v>1</v>
      </c>
      <c r="R242" s="45" t="s">
        <v>30</v>
      </c>
      <c r="S242" s="21" t="s">
        <v>31</v>
      </c>
      <c r="T242" s="23" t="s">
        <v>44</v>
      </c>
    </row>
    <row r="243" ht="49.5" spans="2:20">
      <c r="B243" s="12" t="s">
        <v>964</v>
      </c>
      <c r="C243" s="21" t="s">
        <v>46</v>
      </c>
      <c r="D243" s="22" t="s">
        <v>965</v>
      </c>
      <c r="E243" s="12" t="s">
        <v>966</v>
      </c>
      <c r="F243" s="76"/>
      <c r="G243" s="22" t="s">
        <v>967</v>
      </c>
      <c r="H243" s="23" t="s">
        <v>37</v>
      </c>
      <c r="I243" s="23" t="s">
        <v>28</v>
      </c>
      <c r="J243" s="76"/>
      <c r="K243" s="80"/>
      <c r="L243" s="80"/>
      <c r="M243" s="80"/>
      <c r="N243" s="80"/>
      <c r="O243" s="45" t="s">
        <v>30</v>
      </c>
      <c r="P243" s="45" t="s">
        <v>31</v>
      </c>
      <c r="Q243" s="21">
        <v>2</v>
      </c>
      <c r="R243" s="45" t="s">
        <v>30</v>
      </c>
      <c r="S243" s="21" t="s">
        <v>31</v>
      </c>
      <c r="T243" s="23" t="s">
        <v>51</v>
      </c>
    </row>
    <row r="244" ht="54" spans="2:20">
      <c r="B244" s="12" t="s">
        <v>968</v>
      </c>
      <c r="C244" s="10" t="s">
        <v>46</v>
      </c>
      <c r="D244" s="12" t="s">
        <v>969</v>
      </c>
      <c r="E244" s="12" t="s">
        <v>970</v>
      </c>
      <c r="F244" s="11" t="s">
        <v>25</v>
      </c>
      <c r="G244" s="12" t="s">
        <v>971</v>
      </c>
      <c r="H244" s="11" t="s">
        <v>37</v>
      </c>
      <c r="I244" s="11" t="s">
        <v>28</v>
      </c>
      <c r="J244" s="12" t="s">
        <v>969</v>
      </c>
      <c r="K244" s="11" t="s">
        <v>38</v>
      </c>
      <c r="L244" s="50">
        <v>45769</v>
      </c>
      <c r="M244" s="51">
        <v>45769</v>
      </c>
      <c r="N244" s="34">
        <v>72686</v>
      </c>
      <c r="O244" s="11" t="s">
        <v>30</v>
      </c>
      <c r="P244" s="11" t="s">
        <v>31</v>
      </c>
      <c r="Q244" s="11">
        <v>1</v>
      </c>
      <c r="R244" s="11" t="s">
        <v>30</v>
      </c>
      <c r="S244" s="11" t="s">
        <v>31</v>
      </c>
      <c r="T244" s="59" t="s">
        <v>44</v>
      </c>
    </row>
    <row r="245" ht="54" spans="2:20">
      <c r="B245" s="9" t="s">
        <v>972</v>
      </c>
      <c r="C245" s="12" t="s">
        <v>46</v>
      </c>
      <c r="D245" s="22" t="s">
        <v>973</v>
      </c>
      <c r="E245" s="12" t="s">
        <v>974</v>
      </c>
      <c r="F245" s="22" t="s">
        <v>25</v>
      </c>
      <c r="G245" s="22" t="s">
        <v>975</v>
      </c>
      <c r="H245" s="23" t="s">
        <v>37</v>
      </c>
      <c r="I245" s="23" t="s">
        <v>28</v>
      </c>
      <c r="J245" s="22" t="s">
        <v>973</v>
      </c>
      <c r="K245" s="12" t="s">
        <v>38</v>
      </c>
      <c r="L245" s="46">
        <v>45769</v>
      </c>
      <c r="M245" s="46">
        <v>45722</v>
      </c>
      <c r="N245" s="47">
        <v>72686</v>
      </c>
      <c r="O245" s="45" t="s">
        <v>30</v>
      </c>
      <c r="P245" s="45" t="s">
        <v>31</v>
      </c>
      <c r="Q245" s="21">
        <v>1</v>
      </c>
      <c r="R245" s="45" t="s">
        <v>30</v>
      </c>
      <c r="S245" s="45" t="s">
        <v>31</v>
      </c>
      <c r="T245" s="26" t="s">
        <v>44</v>
      </c>
    </row>
    <row r="246" ht="54" spans="2:20">
      <c r="B246" s="12" t="s">
        <v>976</v>
      </c>
      <c r="C246" s="12" t="s">
        <v>46</v>
      </c>
      <c r="D246" s="22" t="s">
        <v>977</v>
      </c>
      <c r="E246" s="12" t="s">
        <v>978</v>
      </c>
      <c r="F246" s="22" t="s">
        <v>25</v>
      </c>
      <c r="G246" s="22" t="s">
        <v>979</v>
      </c>
      <c r="H246" s="23" t="s">
        <v>27</v>
      </c>
      <c r="I246" s="23" t="s">
        <v>28</v>
      </c>
      <c r="J246" s="22" t="s">
        <v>977</v>
      </c>
      <c r="K246" s="12" t="s">
        <v>29</v>
      </c>
      <c r="L246" s="47">
        <v>45769</v>
      </c>
      <c r="M246" s="47">
        <v>45769</v>
      </c>
      <c r="N246" s="47">
        <v>72686</v>
      </c>
      <c r="O246" s="45" t="s">
        <v>30</v>
      </c>
      <c r="P246" s="45" t="s">
        <v>31</v>
      </c>
      <c r="Q246" s="21">
        <v>1</v>
      </c>
      <c r="R246" s="45" t="s">
        <v>30</v>
      </c>
      <c r="S246" s="45" t="s">
        <v>31</v>
      </c>
      <c r="T246" s="26" t="s">
        <v>60</v>
      </c>
    </row>
    <row r="247" ht="49.5" spans="2:20">
      <c r="B247" s="12" t="s">
        <v>980</v>
      </c>
      <c r="C247" s="21" t="s">
        <v>46</v>
      </c>
      <c r="D247" s="22" t="s">
        <v>981</v>
      </c>
      <c r="E247" s="12" t="s">
        <v>982</v>
      </c>
      <c r="F247" s="76"/>
      <c r="G247" s="22" t="s">
        <v>983</v>
      </c>
      <c r="H247" s="23" t="s">
        <v>37</v>
      </c>
      <c r="I247" s="23" t="s">
        <v>28</v>
      </c>
      <c r="J247" s="76"/>
      <c r="K247" s="80"/>
      <c r="L247" s="80"/>
      <c r="M247" s="80"/>
      <c r="N247" s="80"/>
      <c r="O247" s="45" t="s">
        <v>30</v>
      </c>
      <c r="P247" s="45" t="s">
        <v>31</v>
      </c>
      <c r="Q247" s="21">
        <v>2</v>
      </c>
      <c r="R247" s="45" t="s">
        <v>30</v>
      </c>
      <c r="S247" s="21" t="s">
        <v>31</v>
      </c>
      <c r="T247" s="23" t="s">
        <v>51</v>
      </c>
    </row>
    <row r="248" ht="54" spans="2:20">
      <c r="B248" s="12" t="s">
        <v>984</v>
      </c>
      <c r="C248" s="12" t="s">
        <v>46</v>
      </c>
      <c r="D248" s="22" t="s">
        <v>985</v>
      </c>
      <c r="E248" s="12" t="s">
        <v>986</v>
      </c>
      <c r="F248" s="22" t="s">
        <v>25</v>
      </c>
      <c r="G248" s="22" t="s">
        <v>987</v>
      </c>
      <c r="H248" s="23" t="s">
        <v>27</v>
      </c>
      <c r="I248" s="23" t="s">
        <v>28</v>
      </c>
      <c r="J248" s="22" t="s">
        <v>985</v>
      </c>
      <c r="K248" s="12" t="s">
        <v>29</v>
      </c>
      <c r="L248" s="46">
        <v>45769</v>
      </c>
      <c r="M248" s="46">
        <v>45769</v>
      </c>
      <c r="N248" s="47">
        <v>72686</v>
      </c>
      <c r="O248" s="45" t="s">
        <v>30</v>
      </c>
      <c r="P248" s="45" t="s">
        <v>31</v>
      </c>
      <c r="Q248" s="21">
        <v>1</v>
      </c>
      <c r="R248" s="45" t="s">
        <v>30</v>
      </c>
      <c r="S248" s="45" t="s">
        <v>31</v>
      </c>
      <c r="T248" s="26" t="s">
        <v>60</v>
      </c>
    </row>
    <row r="249" ht="54" spans="2:20">
      <c r="B249" s="17" t="s">
        <v>988</v>
      </c>
      <c r="C249" s="62" t="s">
        <v>46</v>
      </c>
      <c r="D249" s="19" t="s">
        <v>989</v>
      </c>
      <c r="E249" s="17" t="s">
        <v>990</v>
      </c>
      <c r="F249" s="63" t="s">
        <v>25</v>
      </c>
      <c r="G249" s="10" t="s">
        <v>991</v>
      </c>
      <c r="H249" s="63" t="s">
        <v>37</v>
      </c>
      <c r="I249" s="63" t="s">
        <v>28</v>
      </c>
      <c r="J249" s="19" t="s">
        <v>989</v>
      </c>
      <c r="K249" s="63" t="s">
        <v>38</v>
      </c>
      <c r="L249" s="39">
        <v>45769</v>
      </c>
      <c r="M249" s="39">
        <v>45660</v>
      </c>
      <c r="N249" s="70">
        <v>72686</v>
      </c>
      <c r="O249" s="45" t="s">
        <v>30</v>
      </c>
      <c r="P249" s="45" t="s">
        <v>31</v>
      </c>
      <c r="Q249" s="21">
        <v>1</v>
      </c>
      <c r="R249" s="45" t="s">
        <v>30</v>
      </c>
      <c r="S249" s="21" t="s">
        <v>31</v>
      </c>
      <c r="T249" s="12" t="s">
        <v>44</v>
      </c>
    </row>
    <row r="250" ht="54" spans="2:20">
      <c r="B250" s="12" t="s">
        <v>992</v>
      </c>
      <c r="C250" s="10" t="s">
        <v>46</v>
      </c>
      <c r="D250" s="12" t="s">
        <v>993</v>
      </c>
      <c r="E250" s="12" t="s">
        <v>994</v>
      </c>
      <c r="F250" s="11" t="s">
        <v>25</v>
      </c>
      <c r="G250" s="12" t="s">
        <v>995</v>
      </c>
      <c r="H250" s="11" t="s">
        <v>27</v>
      </c>
      <c r="I250" s="11" t="s">
        <v>28</v>
      </c>
      <c r="J250" s="12" t="s">
        <v>993</v>
      </c>
      <c r="K250" s="32" t="s">
        <v>29</v>
      </c>
      <c r="L250" s="50">
        <v>45769</v>
      </c>
      <c r="M250" s="50">
        <v>45769</v>
      </c>
      <c r="N250" s="34">
        <v>72686</v>
      </c>
      <c r="O250" s="11" t="s">
        <v>30</v>
      </c>
      <c r="P250" s="11" t="s">
        <v>31</v>
      </c>
      <c r="Q250" s="11">
        <v>1</v>
      </c>
      <c r="R250" s="11" t="s">
        <v>30</v>
      </c>
      <c r="S250" s="11" t="s">
        <v>31</v>
      </c>
      <c r="T250" s="11" t="s">
        <v>32</v>
      </c>
    </row>
    <row r="251" ht="54" spans="2:20">
      <c r="B251" s="12" t="s">
        <v>996</v>
      </c>
      <c r="C251" s="12" t="s">
        <v>46</v>
      </c>
      <c r="D251" s="22" t="s">
        <v>997</v>
      </c>
      <c r="E251" s="12" t="s">
        <v>998</v>
      </c>
      <c r="F251" s="22" t="s">
        <v>25</v>
      </c>
      <c r="G251" s="22" t="s">
        <v>999</v>
      </c>
      <c r="H251" s="23" t="s">
        <v>27</v>
      </c>
      <c r="I251" s="23" t="s">
        <v>28</v>
      </c>
      <c r="J251" s="22" t="s">
        <v>997</v>
      </c>
      <c r="K251" s="12" t="s">
        <v>29</v>
      </c>
      <c r="L251" s="46">
        <v>45769</v>
      </c>
      <c r="M251" s="46">
        <v>45769</v>
      </c>
      <c r="N251" s="47">
        <v>72686</v>
      </c>
      <c r="O251" s="45" t="s">
        <v>30</v>
      </c>
      <c r="P251" s="45" t="s">
        <v>31</v>
      </c>
      <c r="Q251" s="21">
        <v>1</v>
      </c>
      <c r="R251" s="45" t="s">
        <v>30</v>
      </c>
      <c r="S251" s="45" t="s">
        <v>31</v>
      </c>
      <c r="T251" s="26" t="s">
        <v>60</v>
      </c>
    </row>
    <row r="252" ht="54" spans="2:20">
      <c r="B252" s="12" t="s">
        <v>1000</v>
      </c>
      <c r="C252" s="10" t="s">
        <v>22</v>
      </c>
      <c r="D252" s="12" t="s">
        <v>1001</v>
      </c>
      <c r="E252" s="71"/>
      <c r="F252" s="11" t="s">
        <v>25</v>
      </c>
      <c r="G252" s="12" t="s">
        <v>1002</v>
      </c>
      <c r="H252" s="11" t="s">
        <v>37</v>
      </c>
      <c r="I252" s="11" t="s">
        <v>28</v>
      </c>
      <c r="J252" s="12"/>
      <c r="K252" s="11" t="s">
        <v>84</v>
      </c>
      <c r="L252" s="50">
        <v>45769</v>
      </c>
      <c r="M252" s="73"/>
      <c r="N252" s="34"/>
      <c r="O252" s="11" t="s">
        <v>30</v>
      </c>
      <c r="P252" s="11" t="s">
        <v>31</v>
      </c>
      <c r="Q252" s="11">
        <v>2</v>
      </c>
      <c r="R252" s="11" t="s">
        <v>30</v>
      </c>
      <c r="S252" s="11" t="s">
        <v>31</v>
      </c>
      <c r="T252" s="59" t="s">
        <v>51</v>
      </c>
    </row>
    <row r="253" ht="67.5" spans="2:20">
      <c r="B253" s="17" t="s">
        <v>1003</v>
      </c>
      <c r="C253" s="18" t="s">
        <v>46</v>
      </c>
      <c r="D253" s="19" t="s">
        <v>1004</v>
      </c>
      <c r="E253" s="17" t="s">
        <v>1005</v>
      </c>
      <c r="F253" s="20" t="s">
        <v>25</v>
      </c>
      <c r="G253" s="10" t="s">
        <v>1006</v>
      </c>
      <c r="H253" s="20" t="s">
        <v>37</v>
      </c>
      <c r="I253" s="20" t="s">
        <v>28</v>
      </c>
      <c r="J253" s="19" t="s">
        <v>1004</v>
      </c>
      <c r="K253" s="20" t="s">
        <v>50</v>
      </c>
      <c r="L253" s="39">
        <v>45769</v>
      </c>
      <c r="M253" s="40">
        <v>44403</v>
      </c>
      <c r="N253" s="41">
        <v>72686</v>
      </c>
      <c r="O253" s="42" t="s">
        <v>30</v>
      </c>
      <c r="P253" s="42" t="s">
        <v>31</v>
      </c>
      <c r="Q253" s="57">
        <v>1</v>
      </c>
      <c r="R253" s="42" t="s">
        <v>30</v>
      </c>
      <c r="S253" s="57" t="s">
        <v>31</v>
      </c>
      <c r="T253" s="58" t="s">
        <v>51</v>
      </c>
    </row>
    <row r="254" ht="54" spans="2:20">
      <c r="B254" s="12" t="s">
        <v>1007</v>
      </c>
      <c r="C254" s="10" t="s">
        <v>46</v>
      </c>
      <c r="D254" s="12" t="s">
        <v>1008</v>
      </c>
      <c r="E254" s="12" t="s">
        <v>1009</v>
      </c>
      <c r="F254" s="11" t="s">
        <v>25</v>
      </c>
      <c r="G254" s="12" t="s">
        <v>1010</v>
      </c>
      <c r="H254" s="11" t="s">
        <v>27</v>
      </c>
      <c r="I254" s="11" t="s">
        <v>28</v>
      </c>
      <c r="J254" s="12" t="s">
        <v>1008</v>
      </c>
      <c r="K254" s="32" t="s">
        <v>29</v>
      </c>
      <c r="L254" s="50">
        <v>45769</v>
      </c>
      <c r="M254" s="50">
        <v>45769</v>
      </c>
      <c r="N254" s="34">
        <v>72686</v>
      </c>
      <c r="O254" s="11" t="s">
        <v>30</v>
      </c>
      <c r="P254" s="11" t="s">
        <v>31</v>
      </c>
      <c r="Q254" s="11">
        <v>1</v>
      </c>
      <c r="R254" s="11" t="s">
        <v>30</v>
      </c>
      <c r="S254" s="11" t="s">
        <v>31</v>
      </c>
      <c r="T254" s="11" t="s">
        <v>32</v>
      </c>
    </row>
    <row r="255" ht="67.5" spans="2:20">
      <c r="B255" s="17" t="s">
        <v>1011</v>
      </c>
      <c r="C255" s="18" t="s">
        <v>46</v>
      </c>
      <c r="D255" s="19" t="s">
        <v>1012</v>
      </c>
      <c r="E255" s="17" t="s">
        <v>1013</v>
      </c>
      <c r="F255" s="20" t="s">
        <v>25</v>
      </c>
      <c r="G255" s="10" t="s">
        <v>1014</v>
      </c>
      <c r="H255" s="20" t="s">
        <v>37</v>
      </c>
      <c r="I255" s="20" t="s">
        <v>28</v>
      </c>
      <c r="J255" s="19" t="s">
        <v>1012</v>
      </c>
      <c r="K255" s="20" t="s">
        <v>50</v>
      </c>
      <c r="L255" s="39">
        <v>45769</v>
      </c>
      <c r="M255" s="40">
        <v>39226</v>
      </c>
      <c r="N255" s="41">
        <v>72686</v>
      </c>
      <c r="O255" s="42" t="s">
        <v>30</v>
      </c>
      <c r="P255" s="42" t="s">
        <v>31</v>
      </c>
      <c r="Q255" s="57">
        <v>1</v>
      </c>
      <c r="R255" s="42" t="s">
        <v>30</v>
      </c>
      <c r="S255" s="57" t="s">
        <v>31</v>
      </c>
      <c r="T255" s="58" t="s">
        <v>51</v>
      </c>
    </row>
    <row r="256" ht="54" spans="2:20">
      <c r="B256" s="12" t="s">
        <v>1015</v>
      </c>
      <c r="C256" s="12" t="s">
        <v>22</v>
      </c>
      <c r="D256" s="22" t="s">
        <v>1016</v>
      </c>
      <c r="E256" s="12" t="s">
        <v>1017</v>
      </c>
      <c r="F256" s="22" t="s">
        <v>25</v>
      </c>
      <c r="G256" s="22" t="s">
        <v>1018</v>
      </c>
      <c r="H256" s="23" t="s">
        <v>27</v>
      </c>
      <c r="I256" s="23" t="s">
        <v>28</v>
      </c>
      <c r="J256" s="22" t="s">
        <v>1016</v>
      </c>
      <c r="K256" s="12" t="s">
        <v>29</v>
      </c>
      <c r="L256" s="46">
        <v>45769</v>
      </c>
      <c r="M256" s="46">
        <v>45769</v>
      </c>
      <c r="N256" s="47">
        <v>72686</v>
      </c>
      <c r="O256" s="45" t="s">
        <v>30</v>
      </c>
      <c r="P256" s="45" t="s">
        <v>31</v>
      </c>
      <c r="Q256" s="21">
        <v>1</v>
      </c>
      <c r="R256" s="45" t="s">
        <v>30</v>
      </c>
      <c r="S256" s="45" t="s">
        <v>31</v>
      </c>
      <c r="T256" s="26" t="s">
        <v>60</v>
      </c>
    </row>
    <row r="257" ht="54" spans="2:20">
      <c r="B257" s="17" t="s">
        <v>1019</v>
      </c>
      <c r="C257" s="62" t="s">
        <v>46</v>
      </c>
      <c r="D257" s="19" t="s">
        <v>1020</v>
      </c>
      <c r="E257" s="17" t="s">
        <v>1021</v>
      </c>
      <c r="F257" s="63" t="s">
        <v>25</v>
      </c>
      <c r="G257" s="10" t="s">
        <v>1022</v>
      </c>
      <c r="H257" s="63" t="s">
        <v>37</v>
      </c>
      <c r="I257" s="63" t="s">
        <v>28</v>
      </c>
      <c r="J257" s="19" t="s">
        <v>1020</v>
      </c>
      <c r="K257" s="69" t="s">
        <v>29</v>
      </c>
      <c r="L257" s="79">
        <v>45769</v>
      </c>
      <c r="M257" s="79">
        <v>45769</v>
      </c>
      <c r="N257" s="70">
        <v>72686</v>
      </c>
      <c r="O257" s="45" t="s">
        <v>30</v>
      </c>
      <c r="P257" s="45" t="s">
        <v>31</v>
      </c>
      <c r="Q257" s="21">
        <v>1</v>
      </c>
      <c r="R257" s="45" t="s">
        <v>30</v>
      </c>
      <c r="S257" s="21" t="s">
        <v>31</v>
      </c>
      <c r="T257" s="12" t="s">
        <v>32</v>
      </c>
    </row>
    <row r="258" ht="49.5" spans="2:20">
      <c r="B258" s="12" t="s">
        <v>1023</v>
      </c>
      <c r="C258" s="21" t="s">
        <v>22</v>
      </c>
      <c r="D258" s="22" t="s">
        <v>1024</v>
      </c>
      <c r="E258" s="12" t="s">
        <v>1025</v>
      </c>
      <c r="F258" s="76"/>
      <c r="G258" s="22" t="s">
        <v>1026</v>
      </c>
      <c r="H258" s="23" t="s">
        <v>37</v>
      </c>
      <c r="I258" s="23" t="s">
        <v>28</v>
      </c>
      <c r="J258" s="76"/>
      <c r="K258" s="80"/>
      <c r="L258" s="80"/>
      <c r="M258" s="80"/>
      <c r="N258" s="80"/>
      <c r="O258" s="45" t="s">
        <v>30</v>
      </c>
      <c r="P258" s="45" t="s">
        <v>31</v>
      </c>
      <c r="Q258" s="21">
        <v>2</v>
      </c>
      <c r="R258" s="45" t="s">
        <v>30</v>
      </c>
      <c r="S258" s="21" t="s">
        <v>31</v>
      </c>
      <c r="T258" s="23" t="s">
        <v>51</v>
      </c>
    </row>
    <row r="259" ht="54" spans="2:20">
      <c r="B259" s="12" t="s">
        <v>1027</v>
      </c>
      <c r="C259" s="12" t="s">
        <v>22</v>
      </c>
      <c r="D259" s="22" t="s">
        <v>1028</v>
      </c>
      <c r="E259" s="12" t="s">
        <v>367</v>
      </c>
      <c r="F259" s="22" t="s">
        <v>25</v>
      </c>
      <c r="G259" s="22" t="s">
        <v>1029</v>
      </c>
      <c r="H259" s="23" t="s">
        <v>27</v>
      </c>
      <c r="I259" s="23" t="s">
        <v>28</v>
      </c>
      <c r="J259" s="22" t="s">
        <v>1028</v>
      </c>
      <c r="K259" s="12" t="s">
        <v>29</v>
      </c>
      <c r="L259" s="46">
        <v>45770</v>
      </c>
      <c r="M259" s="46">
        <v>45770</v>
      </c>
      <c r="N259" s="47">
        <v>72686</v>
      </c>
      <c r="O259" s="45" t="s">
        <v>30</v>
      </c>
      <c r="P259" s="45" t="s">
        <v>31</v>
      </c>
      <c r="Q259" s="21">
        <v>1</v>
      </c>
      <c r="R259" s="45" t="s">
        <v>30</v>
      </c>
      <c r="S259" s="45" t="s">
        <v>31</v>
      </c>
      <c r="T259" s="26" t="s">
        <v>60</v>
      </c>
    </row>
    <row r="260" ht="54" spans="2:20">
      <c r="B260" s="12" t="s">
        <v>1030</v>
      </c>
      <c r="C260" s="12" t="s">
        <v>22</v>
      </c>
      <c r="D260" s="22" t="s">
        <v>1031</v>
      </c>
      <c r="E260" s="12" t="s">
        <v>1032</v>
      </c>
      <c r="F260" s="22" t="s">
        <v>25</v>
      </c>
      <c r="G260" s="22" t="s">
        <v>1033</v>
      </c>
      <c r="H260" s="23" t="s">
        <v>37</v>
      </c>
      <c r="I260" s="23" t="s">
        <v>28</v>
      </c>
      <c r="J260" s="22" t="s">
        <v>1031</v>
      </c>
      <c r="K260" s="12" t="s">
        <v>38</v>
      </c>
      <c r="L260" s="46">
        <v>45770</v>
      </c>
      <c r="M260" s="46">
        <v>45182</v>
      </c>
      <c r="N260" s="47">
        <v>72686</v>
      </c>
      <c r="O260" s="45" t="s">
        <v>30</v>
      </c>
      <c r="P260" s="45" t="s">
        <v>31</v>
      </c>
      <c r="Q260" s="21">
        <v>1</v>
      </c>
      <c r="R260" s="45" t="s">
        <v>30</v>
      </c>
      <c r="S260" s="45" t="s">
        <v>31</v>
      </c>
      <c r="T260" s="26" t="s">
        <v>44</v>
      </c>
    </row>
    <row r="261" ht="54" spans="2:20">
      <c r="B261" s="12" t="s">
        <v>1034</v>
      </c>
      <c r="C261" s="12" t="s">
        <v>46</v>
      </c>
      <c r="D261" s="22" t="s">
        <v>1035</v>
      </c>
      <c r="E261" s="12" t="s">
        <v>1036</v>
      </c>
      <c r="F261" s="22" t="s">
        <v>25</v>
      </c>
      <c r="G261" s="22" t="s">
        <v>1037</v>
      </c>
      <c r="H261" s="23" t="s">
        <v>27</v>
      </c>
      <c r="I261" s="23" t="s">
        <v>28</v>
      </c>
      <c r="J261" s="22" t="s">
        <v>1035</v>
      </c>
      <c r="K261" s="12" t="s">
        <v>29</v>
      </c>
      <c r="L261" s="46">
        <v>45770</v>
      </c>
      <c r="M261" s="46">
        <v>45770</v>
      </c>
      <c r="N261" s="47">
        <v>72686</v>
      </c>
      <c r="O261" s="45" t="s">
        <v>30</v>
      </c>
      <c r="P261" s="45" t="s">
        <v>31</v>
      </c>
      <c r="Q261" s="21">
        <v>1</v>
      </c>
      <c r="R261" s="45" t="s">
        <v>30</v>
      </c>
      <c r="S261" s="45" t="s">
        <v>31</v>
      </c>
      <c r="T261" s="26" t="s">
        <v>60</v>
      </c>
    </row>
    <row r="262" ht="54" spans="2:20">
      <c r="B262" s="12" t="s">
        <v>1038</v>
      </c>
      <c r="C262" s="12" t="s">
        <v>22</v>
      </c>
      <c r="D262" s="22" t="s">
        <v>1039</v>
      </c>
      <c r="E262" s="12" t="s">
        <v>1040</v>
      </c>
      <c r="F262" s="22" t="s">
        <v>25</v>
      </c>
      <c r="G262" s="22" t="s">
        <v>1041</v>
      </c>
      <c r="H262" s="23" t="s">
        <v>37</v>
      </c>
      <c r="I262" s="23" t="s">
        <v>28</v>
      </c>
      <c r="J262" s="22" t="s">
        <v>1039</v>
      </c>
      <c r="K262" s="12" t="s">
        <v>38</v>
      </c>
      <c r="L262" s="46">
        <v>45770</v>
      </c>
      <c r="M262" s="46">
        <v>43728</v>
      </c>
      <c r="N262" s="47">
        <v>72686</v>
      </c>
      <c r="O262" s="45" t="s">
        <v>30</v>
      </c>
      <c r="P262" s="45" t="s">
        <v>31</v>
      </c>
      <c r="Q262" s="21">
        <v>1</v>
      </c>
      <c r="R262" s="45" t="s">
        <v>30</v>
      </c>
      <c r="S262" s="45" t="s">
        <v>31</v>
      </c>
      <c r="T262" s="26" t="s">
        <v>44</v>
      </c>
    </row>
    <row r="263" ht="54" spans="2:20">
      <c r="B263" s="12" t="s">
        <v>1042</v>
      </c>
      <c r="C263" s="12" t="s">
        <v>22</v>
      </c>
      <c r="D263" s="22" t="s">
        <v>1043</v>
      </c>
      <c r="E263" s="12" t="s">
        <v>1044</v>
      </c>
      <c r="F263" s="22" t="s">
        <v>25</v>
      </c>
      <c r="G263" s="22" t="s">
        <v>1045</v>
      </c>
      <c r="H263" s="23" t="s">
        <v>37</v>
      </c>
      <c r="I263" s="23" t="s">
        <v>28</v>
      </c>
      <c r="J263" s="22" t="s">
        <v>1043</v>
      </c>
      <c r="K263" s="12" t="s">
        <v>38</v>
      </c>
      <c r="L263" s="46">
        <v>45770</v>
      </c>
      <c r="M263" s="46">
        <v>44932</v>
      </c>
      <c r="N263" s="47">
        <v>72686</v>
      </c>
      <c r="O263" s="45" t="s">
        <v>30</v>
      </c>
      <c r="P263" s="45" t="s">
        <v>31</v>
      </c>
      <c r="Q263" s="21">
        <v>1</v>
      </c>
      <c r="R263" s="45" t="s">
        <v>30</v>
      </c>
      <c r="S263" s="45" t="s">
        <v>31</v>
      </c>
      <c r="T263" s="26" t="s">
        <v>44</v>
      </c>
    </row>
    <row r="264" ht="54" spans="2:20">
      <c r="B264" s="12" t="s">
        <v>1046</v>
      </c>
      <c r="C264" s="12" t="s">
        <v>22</v>
      </c>
      <c r="D264" s="22" t="s">
        <v>1047</v>
      </c>
      <c r="E264" s="12" t="s">
        <v>1048</v>
      </c>
      <c r="F264" s="22" t="s">
        <v>25</v>
      </c>
      <c r="G264" s="22" t="s">
        <v>1049</v>
      </c>
      <c r="H264" s="23" t="s">
        <v>37</v>
      </c>
      <c r="I264" s="23" t="s">
        <v>28</v>
      </c>
      <c r="J264" s="22" t="s">
        <v>1047</v>
      </c>
      <c r="K264" s="12" t="s">
        <v>38</v>
      </c>
      <c r="L264" s="46">
        <v>45770</v>
      </c>
      <c r="M264" s="46">
        <v>45630</v>
      </c>
      <c r="N264" s="47">
        <v>72686</v>
      </c>
      <c r="O264" s="45" t="s">
        <v>30</v>
      </c>
      <c r="P264" s="45" t="s">
        <v>31</v>
      </c>
      <c r="Q264" s="21">
        <v>1</v>
      </c>
      <c r="R264" s="45" t="s">
        <v>30</v>
      </c>
      <c r="S264" s="45" t="s">
        <v>31</v>
      </c>
      <c r="T264" s="26" t="s">
        <v>44</v>
      </c>
    </row>
    <row r="265" ht="54" spans="2:20">
      <c r="B265" s="27" t="s">
        <v>1050</v>
      </c>
      <c r="C265" s="12" t="s">
        <v>22</v>
      </c>
      <c r="D265" s="28" t="s">
        <v>1051</v>
      </c>
      <c r="E265" s="28" t="s">
        <v>1052</v>
      </c>
      <c r="F265" s="12" t="s">
        <v>25</v>
      </c>
      <c r="G265" s="24" t="s">
        <v>1053</v>
      </c>
      <c r="H265" s="12" t="s">
        <v>27</v>
      </c>
      <c r="I265" s="12" t="s">
        <v>28</v>
      </c>
      <c r="J265" s="28" t="s">
        <v>1051</v>
      </c>
      <c r="K265" s="12" t="s">
        <v>29</v>
      </c>
      <c r="L265" s="48">
        <v>45770</v>
      </c>
      <c r="M265" s="48">
        <v>45770</v>
      </c>
      <c r="N265" s="54">
        <v>72686</v>
      </c>
      <c r="O265" s="12" t="s">
        <v>30</v>
      </c>
      <c r="P265" s="12" t="s">
        <v>31</v>
      </c>
      <c r="Q265" s="12">
        <v>1</v>
      </c>
      <c r="R265" s="12" t="s">
        <v>30</v>
      </c>
      <c r="S265" s="12" t="s">
        <v>31</v>
      </c>
      <c r="T265" s="12" t="s">
        <v>239</v>
      </c>
    </row>
    <row r="266" ht="49.5" spans="2:20">
      <c r="B266" s="12" t="s">
        <v>1054</v>
      </c>
      <c r="C266" s="21" t="s">
        <v>22</v>
      </c>
      <c r="D266" s="22" t="s">
        <v>1055</v>
      </c>
      <c r="E266" s="12" t="s">
        <v>1056</v>
      </c>
      <c r="F266" s="76"/>
      <c r="G266" s="22" t="s">
        <v>1057</v>
      </c>
      <c r="H266" s="23" t="s">
        <v>37</v>
      </c>
      <c r="I266" s="23" t="s">
        <v>28</v>
      </c>
      <c r="J266" s="76"/>
      <c r="K266" s="80"/>
      <c r="L266" s="80"/>
      <c r="M266" s="80"/>
      <c r="N266" s="80"/>
      <c r="O266" s="45" t="s">
        <v>30</v>
      </c>
      <c r="P266" s="45" t="s">
        <v>31</v>
      </c>
      <c r="Q266" s="21">
        <v>2</v>
      </c>
      <c r="R266" s="45" t="s">
        <v>30</v>
      </c>
      <c r="S266" s="21" t="s">
        <v>31</v>
      </c>
      <c r="T266" s="23" t="s">
        <v>51</v>
      </c>
    </row>
    <row r="267" ht="54" spans="2:20">
      <c r="B267" s="12" t="s">
        <v>1058</v>
      </c>
      <c r="C267" s="12" t="s">
        <v>22</v>
      </c>
      <c r="D267" s="22" t="s">
        <v>1059</v>
      </c>
      <c r="E267" s="12" t="s">
        <v>470</v>
      </c>
      <c r="F267" s="22" t="s">
        <v>25</v>
      </c>
      <c r="G267" s="22" t="s">
        <v>1060</v>
      </c>
      <c r="H267" s="23" t="s">
        <v>27</v>
      </c>
      <c r="I267" s="23" t="s">
        <v>28</v>
      </c>
      <c r="J267" s="22" t="s">
        <v>1059</v>
      </c>
      <c r="K267" s="12" t="s">
        <v>29</v>
      </c>
      <c r="L267" s="46">
        <v>45770</v>
      </c>
      <c r="M267" s="46">
        <v>45770</v>
      </c>
      <c r="N267" s="47">
        <v>72686</v>
      </c>
      <c r="O267" s="45" t="s">
        <v>30</v>
      </c>
      <c r="P267" s="45" t="s">
        <v>31</v>
      </c>
      <c r="Q267" s="21">
        <v>1</v>
      </c>
      <c r="R267" s="45" t="s">
        <v>30</v>
      </c>
      <c r="S267" s="45" t="s">
        <v>31</v>
      </c>
      <c r="T267" s="26" t="s">
        <v>60</v>
      </c>
    </row>
    <row r="268" ht="54" spans="2:20">
      <c r="B268" s="12" t="s">
        <v>1061</v>
      </c>
      <c r="C268" s="12" t="s">
        <v>46</v>
      </c>
      <c r="D268" s="22" t="s">
        <v>1062</v>
      </c>
      <c r="E268" s="12" t="s">
        <v>1063</v>
      </c>
      <c r="F268" s="22" t="s">
        <v>25</v>
      </c>
      <c r="G268" s="22" t="s">
        <v>1064</v>
      </c>
      <c r="H268" s="23" t="s">
        <v>37</v>
      </c>
      <c r="I268" s="23" t="s">
        <v>28</v>
      </c>
      <c r="J268" s="22" t="s">
        <v>1062</v>
      </c>
      <c r="K268" s="12" t="s">
        <v>38</v>
      </c>
      <c r="L268" s="46">
        <v>45770</v>
      </c>
      <c r="M268" s="46">
        <v>45149</v>
      </c>
      <c r="N268" s="47">
        <v>72686</v>
      </c>
      <c r="O268" s="45" t="s">
        <v>30</v>
      </c>
      <c r="P268" s="45" t="s">
        <v>31</v>
      </c>
      <c r="Q268" s="21">
        <v>1</v>
      </c>
      <c r="R268" s="45" t="s">
        <v>30</v>
      </c>
      <c r="S268" s="45" t="s">
        <v>31</v>
      </c>
      <c r="T268" s="26" t="s">
        <v>44</v>
      </c>
    </row>
    <row r="269" ht="54" spans="2:20">
      <c r="B269" s="17" t="s">
        <v>1065</v>
      </c>
      <c r="C269" s="10" t="s">
        <v>22</v>
      </c>
      <c r="D269" s="19" t="s">
        <v>1066</v>
      </c>
      <c r="E269" s="17" t="s">
        <v>1067</v>
      </c>
      <c r="F269" s="63" t="s">
        <v>25</v>
      </c>
      <c r="G269" s="10" t="s">
        <v>1068</v>
      </c>
      <c r="H269" s="63" t="s">
        <v>37</v>
      </c>
      <c r="I269" s="63" t="s">
        <v>28</v>
      </c>
      <c r="J269" s="19" t="s">
        <v>1066</v>
      </c>
      <c r="K269" s="63" t="s">
        <v>38</v>
      </c>
      <c r="L269" s="39">
        <v>45770</v>
      </c>
      <c r="M269" s="70">
        <v>38979</v>
      </c>
      <c r="N269" s="70">
        <v>72686</v>
      </c>
      <c r="O269" s="45" t="s">
        <v>30</v>
      </c>
      <c r="P269" s="45" t="s">
        <v>31</v>
      </c>
      <c r="Q269" s="21">
        <v>1</v>
      </c>
      <c r="R269" s="45" t="s">
        <v>30</v>
      </c>
      <c r="S269" s="21" t="s">
        <v>31</v>
      </c>
      <c r="T269" s="12" t="s">
        <v>44</v>
      </c>
    </row>
    <row r="270" ht="54" spans="2:20">
      <c r="B270" s="12" t="s">
        <v>1069</v>
      </c>
      <c r="C270" s="12" t="s">
        <v>22</v>
      </c>
      <c r="D270" s="22" t="s">
        <v>1070</v>
      </c>
      <c r="E270" s="12" t="s">
        <v>1071</v>
      </c>
      <c r="F270" s="22" t="s">
        <v>25</v>
      </c>
      <c r="G270" s="22" t="s">
        <v>1072</v>
      </c>
      <c r="H270" s="23" t="s">
        <v>37</v>
      </c>
      <c r="I270" s="23" t="s">
        <v>28</v>
      </c>
      <c r="J270" s="22" t="s">
        <v>1070</v>
      </c>
      <c r="K270" s="12" t="s">
        <v>38</v>
      </c>
      <c r="L270" s="46">
        <v>45770</v>
      </c>
      <c r="M270" s="46">
        <v>44018</v>
      </c>
      <c r="N270" s="47">
        <v>72686</v>
      </c>
      <c r="O270" s="45" t="s">
        <v>30</v>
      </c>
      <c r="P270" s="45" t="s">
        <v>31</v>
      </c>
      <c r="Q270" s="21">
        <v>1</v>
      </c>
      <c r="R270" s="45" t="s">
        <v>30</v>
      </c>
      <c r="S270" s="45" t="s">
        <v>31</v>
      </c>
      <c r="T270" s="26" t="s">
        <v>44</v>
      </c>
    </row>
    <row r="271" ht="54" spans="2:20">
      <c r="B271" s="12" t="s">
        <v>1073</v>
      </c>
      <c r="C271" s="12" t="s">
        <v>22</v>
      </c>
      <c r="D271" s="22" t="s">
        <v>1074</v>
      </c>
      <c r="E271" s="12" t="s">
        <v>1075</v>
      </c>
      <c r="F271" s="22" t="s">
        <v>25</v>
      </c>
      <c r="G271" s="22" t="s">
        <v>1076</v>
      </c>
      <c r="H271" s="23" t="s">
        <v>27</v>
      </c>
      <c r="I271" s="23" t="s">
        <v>28</v>
      </c>
      <c r="J271" s="22" t="s">
        <v>1074</v>
      </c>
      <c r="K271" s="12" t="s">
        <v>29</v>
      </c>
      <c r="L271" s="46">
        <v>45770</v>
      </c>
      <c r="M271" s="46">
        <v>45770</v>
      </c>
      <c r="N271" s="47">
        <v>72686</v>
      </c>
      <c r="O271" s="45" t="s">
        <v>30</v>
      </c>
      <c r="P271" s="45" t="s">
        <v>31</v>
      </c>
      <c r="Q271" s="21">
        <v>1</v>
      </c>
      <c r="R271" s="45" t="s">
        <v>30</v>
      </c>
      <c r="S271" s="45" t="s">
        <v>31</v>
      </c>
      <c r="T271" s="26" t="s">
        <v>60</v>
      </c>
    </row>
    <row r="272" ht="49.5" spans="2:20">
      <c r="B272" s="12" t="s">
        <v>1077</v>
      </c>
      <c r="C272" s="12" t="s">
        <v>22</v>
      </c>
      <c r="D272" s="26" t="s">
        <v>1078</v>
      </c>
      <c r="E272" s="25" t="s">
        <v>1079</v>
      </c>
      <c r="F272" s="23"/>
      <c r="G272" s="22" t="s">
        <v>1080</v>
      </c>
      <c r="H272" s="23" t="s">
        <v>37</v>
      </c>
      <c r="I272" s="23" t="s">
        <v>28</v>
      </c>
      <c r="J272" s="26"/>
      <c r="K272" s="43"/>
      <c r="L272" s="53"/>
      <c r="M272" s="53"/>
      <c r="N272" s="44"/>
      <c r="O272" s="45" t="s">
        <v>30</v>
      </c>
      <c r="P272" s="45" t="s">
        <v>31</v>
      </c>
      <c r="Q272" s="21">
        <v>2</v>
      </c>
      <c r="R272" s="45" t="s">
        <v>30</v>
      </c>
      <c r="S272" s="21" t="s">
        <v>31</v>
      </c>
      <c r="T272" s="23" t="s">
        <v>51</v>
      </c>
    </row>
    <row r="273" ht="54" spans="2:20">
      <c r="B273" s="12" t="s">
        <v>1081</v>
      </c>
      <c r="C273" s="12" t="s">
        <v>22</v>
      </c>
      <c r="D273" s="22" t="s">
        <v>1082</v>
      </c>
      <c r="E273" s="12" t="s">
        <v>1083</v>
      </c>
      <c r="F273" s="22" t="s">
        <v>25</v>
      </c>
      <c r="G273" s="22" t="s">
        <v>1084</v>
      </c>
      <c r="H273" s="23" t="s">
        <v>27</v>
      </c>
      <c r="I273" s="23" t="s">
        <v>28</v>
      </c>
      <c r="J273" s="22" t="s">
        <v>1082</v>
      </c>
      <c r="K273" s="12" t="s">
        <v>29</v>
      </c>
      <c r="L273" s="46">
        <v>45770</v>
      </c>
      <c r="M273" s="46">
        <v>45770</v>
      </c>
      <c r="N273" s="47">
        <v>72686</v>
      </c>
      <c r="O273" s="45" t="s">
        <v>30</v>
      </c>
      <c r="P273" s="45" t="s">
        <v>31</v>
      </c>
      <c r="Q273" s="21">
        <v>1</v>
      </c>
      <c r="R273" s="45" t="s">
        <v>30</v>
      </c>
      <c r="S273" s="45" t="s">
        <v>31</v>
      </c>
      <c r="T273" s="26" t="s">
        <v>60</v>
      </c>
    </row>
    <row r="274" ht="54" spans="2:20">
      <c r="B274" s="12" t="s">
        <v>1085</v>
      </c>
      <c r="C274" s="12" t="s">
        <v>22</v>
      </c>
      <c r="D274" s="22" t="s">
        <v>1086</v>
      </c>
      <c r="E274" s="12" t="s">
        <v>1087</v>
      </c>
      <c r="F274" s="22" t="s">
        <v>25</v>
      </c>
      <c r="G274" s="22" t="s">
        <v>1088</v>
      </c>
      <c r="H274" s="23" t="s">
        <v>27</v>
      </c>
      <c r="I274" s="23" t="s">
        <v>28</v>
      </c>
      <c r="J274" s="22" t="s">
        <v>1086</v>
      </c>
      <c r="K274" s="12" t="s">
        <v>29</v>
      </c>
      <c r="L274" s="47">
        <v>45770</v>
      </c>
      <c r="M274" s="47">
        <v>45770</v>
      </c>
      <c r="N274" s="47">
        <v>72686</v>
      </c>
      <c r="O274" s="45" t="s">
        <v>30</v>
      </c>
      <c r="P274" s="45" t="s">
        <v>31</v>
      </c>
      <c r="Q274" s="21">
        <v>1</v>
      </c>
      <c r="R274" s="45" t="s">
        <v>30</v>
      </c>
      <c r="S274" s="45" t="s">
        <v>31</v>
      </c>
      <c r="T274" s="26" t="s">
        <v>60</v>
      </c>
    </row>
    <row r="275" ht="54" spans="2:20">
      <c r="B275" s="12" t="s">
        <v>1089</v>
      </c>
      <c r="C275" s="12" t="s">
        <v>46</v>
      </c>
      <c r="D275" s="22" t="s">
        <v>1090</v>
      </c>
      <c r="E275" s="12" t="s">
        <v>1091</v>
      </c>
      <c r="F275" s="22" t="s">
        <v>25</v>
      </c>
      <c r="G275" s="22" t="s">
        <v>1092</v>
      </c>
      <c r="H275" s="23" t="s">
        <v>37</v>
      </c>
      <c r="I275" s="23" t="s">
        <v>28</v>
      </c>
      <c r="J275" s="22" t="s">
        <v>1090</v>
      </c>
      <c r="K275" s="12" t="s">
        <v>38</v>
      </c>
      <c r="L275" s="46">
        <v>45770</v>
      </c>
      <c r="M275" s="46">
        <v>42509</v>
      </c>
      <c r="N275" s="47">
        <v>72686</v>
      </c>
      <c r="O275" s="45" t="s">
        <v>30</v>
      </c>
      <c r="P275" s="45" t="s">
        <v>31</v>
      </c>
      <c r="Q275" s="21">
        <v>1</v>
      </c>
      <c r="R275" s="45" t="s">
        <v>30</v>
      </c>
      <c r="S275" s="45" t="s">
        <v>31</v>
      </c>
      <c r="T275" s="26" t="s">
        <v>44</v>
      </c>
    </row>
    <row r="276" ht="49.5" spans="2:20">
      <c r="B276" s="12" t="s">
        <v>1093</v>
      </c>
      <c r="C276" s="12" t="s">
        <v>22</v>
      </c>
      <c r="D276" s="26" t="s">
        <v>1094</v>
      </c>
      <c r="E276" s="25" t="s">
        <v>1095</v>
      </c>
      <c r="F276" s="23"/>
      <c r="G276" s="22" t="s">
        <v>1096</v>
      </c>
      <c r="H276" s="23" t="s">
        <v>37</v>
      </c>
      <c r="I276" s="23" t="s">
        <v>28</v>
      </c>
      <c r="J276" s="26"/>
      <c r="K276" s="43"/>
      <c r="L276" s="53"/>
      <c r="M276" s="53"/>
      <c r="N276" s="44"/>
      <c r="O276" s="45" t="s">
        <v>30</v>
      </c>
      <c r="P276" s="45" t="s">
        <v>31</v>
      </c>
      <c r="Q276" s="21">
        <v>2</v>
      </c>
      <c r="R276" s="45" t="s">
        <v>30</v>
      </c>
      <c r="S276" s="21" t="s">
        <v>31</v>
      </c>
      <c r="T276" s="23" t="s">
        <v>51</v>
      </c>
    </row>
    <row r="277" ht="54" spans="2:20">
      <c r="B277" s="12" t="s">
        <v>1097</v>
      </c>
      <c r="C277" s="10" t="s">
        <v>22</v>
      </c>
      <c r="D277" s="12" t="s">
        <v>1098</v>
      </c>
      <c r="E277" s="12" t="s">
        <v>1099</v>
      </c>
      <c r="F277" s="11" t="s">
        <v>25</v>
      </c>
      <c r="G277" s="12" t="s">
        <v>1100</v>
      </c>
      <c r="H277" s="11" t="s">
        <v>27</v>
      </c>
      <c r="I277" s="11" t="s">
        <v>28</v>
      </c>
      <c r="J277" s="12" t="s">
        <v>1098</v>
      </c>
      <c r="K277" s="32" t="s">
        <v>29</v>
      </c>
      <c r="L277" s="50">
        <v>45770</v>
      </c>
      <c r="M277" s="50">
        <v>45770</v>
      </c>
      <c r="N277" s="34">
        <v>72686</v>
      </c>
      <c r="O277" s="11" t="s">
        <v>30</v>
      </c>
      <c r="P277" s="11" t="s">
        <v>31</v>
      </c>
      <c r="Q277" s="11">
        <v>1</v>
      </c>
      <c r="R277" s="11" t="s">
        <v>30</v>
      </c>
      <c r="S277" s="11" t="s">
        <v>31</v>
      </c>
      <c r="T277" s="11" t="s">
        <v>32</v>
      </c>
    </row>
    <row r="278" ht="54" spans="2:20">
      <c r="B278" s="12" t="s">
        <v>1101</v>
      </c>
      <c r="C278" s="10" t="s">
        <v>46</v>
      </c>
      <c r="D278" s="12" t="s">
        <v>1102</v>
      </c>
      <c r="E278" s="12" t="s">
        <v>1103</v>
      </c>
      <c r="F278" s="11" t="s">
        <v>25</v>
      </c>
      <c r="G278" s="12" t="s">
        <v>1104</v>
      </c>
      <c r="H278" s="11" t="s">
        <v>27</v>
      </c>
      <c r="I278" s="11" t="s">
        <v>28</v>
      </c>
      <c r="J278" s="12" t="s">
        <v>1102</v>
      </c>
      <c r="K278" s="32" t="s">
        <v>29</v>
      </c>
      <c r="L278" s="50">
        <v>45770</v>
      </c>
      <c r="M278" s="50">
        <v>45770</v>
      </c>
      <c r="N278" s="34">
        <v>72686</v>
      </c>
      <c r="O278" s="11" t="s">
        <v>30</v>
      </c>
      <c r="P278" s="11" t="s">
        <v>31</v>
      </c>
      <c r="Q278" s="11">
        <v>1</v>
      </c>
      <c r="R278" s="11" t="s">
        <v>30</v>
      </c>
      <c r="S278" s="11" t="s">
        <v>31</v>
      </c>
      <c r="T278" s="11" t="s">
        <v>32</v>
      </c>
    </row>
    <row r="279" ht="54" spans="2:20">
      <c r="B279" s="12" t="s">
        <v>1105</v>
      </c>
      <c r="C279" s="10" t="s">
        <v>46</v>
      </c>
      <c r="D279" s="12" t="s">
        <v>1106</v>
      </c>
      <c r="E279" s="12" t="s">
        <v>1107</v>
      </c>
      <c r="F279" s="11" t="s">
        <v>25</v>
      </c>
      <c r="G279" s="12" t="s">
        <v>1108</v>
      </c>
      <c r="H279" s="11" t="s">
        <v>27</v>
      </c>
      <c r="I279" s="11" t="s">
        <v>28</v>
      </c>
      <c r="J279" s="12" t="s">
        <v>1106</v>
      </c>
      <c r="K279" s="32" t="s">
        <v>29</v>
      </c>
      <c r="L279" s="50">
        <v>45770</v>
      </c>
      <c r="M279" s="50">
        <v>45770</v>
      </c>
      <c r="N279" s="34">
        <v>72686</v>
      </c>
      <c r="O279" s="11" t="s">
        <v>30</v>
      </c>
      <c r="P279" s="11" t="s">
        <v>31</v>
      </c>
      <c r="Q279" s="11">
        <v>1</v>
      </c>
      <c r="R279" s="11" t="s">
        <v>30</v>
      </c>
      <c r="S279" s="11" t="s">
        <v>31</v>
      </c>
      <c r="T279" s="11" t="s">
        <v>32</v>
      </c>
    </row>
    <row r="280" ht="54" spans="2:20">
      <c r="B280" s="12" t="s">
        <v>1109</v>
      </c>
      <c r="C280" s="12" t="s">
        <v>22</v>
      </c>
      <c r="D280" s="22" t="s">
        <v>1110</v>
      </c>
      <c r="E280" s="12" t="s">
        <v>1111</v>
      </c>
      <c r="F280" s="22" t="s">
        <v>25</v>
      </c>
      <c r="G280" s="22" t="s">
        <v>1112</v>
      </c>
      <c r="H280" s="23" t="s">
        <v>37</v>
      </c>
      <c r="I280" s="23" t="s">
        <v>28</v>
      </c>
      <c r="J280" s="22" t="s">
        <v>1110</v>
      </c>
      <c r="K280" s="12" t="s">
        <v>38</v>
      </c>
      <c r="L280" s="46">
        <v>45770</v>
      </c>
      <c r="M280" s="46">
        <v>44645</v>
      </c>
      <c r="N280" s="47">
        <v>72686</v>
      </c>
      <c r="O280" s="45" t="s">
        <v>30</v>
      </c>
      <c r="P280" s="45" t="s">
        <v>31</v>
      </c>
      <c r="Q280" s="21">
        <v>1</v>
      </c>
      <c r="R280" s="45" t="s">
        <v>30</v>
      </c>
      <c r="S280" s="45" t="s">
        <v>31</v>
      </c>
      <c r="T280" s="26" t="s">
        <v>44</v>
      </c>
    </row>
    <row r="281" ht="54" spans="2:20">
      <c r="B281" s="12" t="s">
        <v>1113</v>
      </c>
      <c r="C281" s="10" t="s">
        <v>22</v>
      </c>
      <c r="D281" s="12" t="s">
        <v>1114</v>
      </c>
      <c r="E281" s="12"/>
      <c r="F281" s="11" t="s">
        <v>25</v>
      </c>
      <c r="G281" s="12" t="s">
        <v>1115</v>
      </c>
      <c r="H281" s="11" t="s">
        <v>37</v>
      </c>
      <c r="I281" s="11" t="s">
        <v>28</v>
      </c>
      <c r="J281" s="12"/>
      <c r="K281" s="11" t="s">
        <v>84</v>
      </c>
      <c r="L281" s="50">
        <v>45770</v>
      </c>
      <c r="M281" s="73"/>
      <c r="N281" s="34"/>
      <c r="O281" s="11" t="s">
        <v>30</v>
      </c>
      <c r="P281" s="11" t="s">
        <v>31</v>
      </c>
      <c r="Q281" s="11">
        <v>2</v>
      </c>
      <c r="R281" s="11" t="s">
        <v>30</v>
      </c>
      <c r="S281" s="11" t="s">
        <v>31</v>
      </c>
      <c r="T281" s="59" t="s">
        <v>51</v>
      </c>
    </row>
    <row r="282" ht="54" spans="2:20">
      <c r="B282" s="12" t="s">
        <v>1116</v>
      </c>
      <c r="C282" s="12" t="s">
        <v>46</v>
      </c>
      <c r="D282" s="22" t="s">
        <v>1117</v>
      </c>
      <c r="E282" s="12" t="s">
        <v>1118</v>
      </c>
      <c r="F282" s="22" t="s">
        <v>25</v>
      </c>
      <c r="G282" s="22" t="s">
        <v>1119</v>
      </c>
      <c r="H282" s="23" t="s">
        <v>27</v>
      </c>
      <c r="I282" s="23" t="s">
        <v>28</v>
      </c>
      <c r="J282" s="22" t="s">
        <v>1117</v>
      </c>
      <c r="K282" s="12" t="s">
        <v>29</v>
      </c>
      <c r="L282" s="46">
        <v>45770</v>
      </c>
      <c r="M282" s="46">
        <v>45770</v>
      </c>
      <c r="N282" s="47">
        <v>72686</v>
      </c>
      <c r="O282" s="45" t="s">
        <v>30</v>
      </c>
      <c r="P282" s="45" t="s">
        <v>31</v>
      </c>
      <c r="Q282" s="21">
        <v>1</v>
      </c>
      <c r="R282" s="45" t="s">
        <v>30</v>
      </c>
      <c r="S282" s="45" t="s">
        <v>31</v>
      </c>
      <c r="T282" s="26" t="s">
        <v>60</v>
      </c>
    </row>
    <row r="283" ht="54" spans="2:20">
      <c r="B283" s="12" t="s">
        <v>1120</v>
      </c>
      <c r="C283" s="10" t="s">
        <v>46</v>
      </c>
      <c r="D283" s="12" t="s">
        <v>1121</v>
      </c>
      <c r="E283" s="71"/>
      <c r="F283" s="11" t="s">
        <v>25</v>
      </c>
      <c r="G283" s="12" t="s">
        <v>1122</v>
      </c>
      <c r="H283" s="11" t="s">
        <v>37</v>
      </c>
      <c r="I283" s="11" t="s">
        <v>28</v>
      </c>
      <c r="J283" s="10"/>
      <c r="K283" s="11" t="s">
        <v>84</v>
      </c>
      <c r="L283" s="50">
        <v>45770</v>
      </c>
      <c r="M283" s="73"/>
      <c r="N283" s="73"/>
      <c r="O283" s="11" t="s">
        <v>30</v>
      </c>
      <c r="P283" s="11" t="s">
        <v>31</v>
      </c>
      <c r="Q283" s="11">
        <v>2</v>
      </c>
      <c r="R283" s="11" t="s">
        <v>30</v>
      </c>
      <c r="S283" s="11" t="s">
        <v>31</v>
      </c>
      <c r="T283" s="59" t="s">
        <v>51</v>
      </c>
    </row>
    <row r="284" ht="54" spans="2:20">
      <c r="B284" s="12" t="s">
        <v>1123</v>
      </c>
      <c r="C284" s="10" t="s">
        <v>46</v>
      </c>
      <c r="D284" s="12" t="s">
        <v>1124</v>
      </c>
      <c r="E284" s="12" t="s">
        <v>1125</v>
      </c>
      <c r="F284" s="11" t="s">
        <v>25</v>
      </c>
      <c r="G284" s="12" t="s">
        <v>1126</v>
      </c>
      <c r="H284" s="11" t="s">
        <v>37</v>
      </c>
      <c r="I284" s="11" t="s">
        <v>28</v>
      </c>
      <c r="J284" s="12" t="s">
        <v>1124</v>
      </c>
      <c r="K284" s="11" t="s">
        <v>38</v>
      </c>
      <c r="L284" s="50">
        <v>45770</v>
      </c>
      <c r="M284" s="51">
        <v>45770</v>
      </c>
      <c r="N284" s="34">
        <v>62189</v>
      </c>
      <c r="O284" s="11" t="s">
        <v>30</v>
      </c>
      <c r="P284" s="11" t="s">
        <v>31</v>
      </c>
      <c r="Q284" s="11">
        <v>1</v>
      </c>
      <c r="R284" s="11" t="s">
        <v>30</v>
      </c>
      <c r="S284" s="11" t="s">
        <v>31</v>
      </c>
      <c r="T284" s="59" t="s">
        <v>44</v>
      </c>
    </row>
    <row r="285" ht="54" spans="2:20">
      <c r="B285" s="12" t="s">
        <v>1127</v>
      </c>
      <c r="C285" s="12" t="s">
        <v>22</v>
      </c>
      <c r="D285" s="22" t="s">
        <v>1128</v>
      </c>
      <c r="E285" s="12" t="s">
        <v>1129</v>
      </c>
      <c r="F285" s="22" t="s">
        <v>25</v>
      </c>
      <c r="G285" s="22" t="s">
        <v>1130</v>
      </c>
      <c r="H285" s="23" t="s">
        <v>27</v>
      </c>
      <c r="I285" s="23" t="s">
        <v>28</v>
      </c>
      <c r="J285" s="22" t="s">
        <v>1128</v>
      </c>
      <c r="K285" s="12" t="s">
        <v>29</v>
      </c>
      <c r="L285" s="46">
        <v>45771</v>
      </c>
      <c r="M285" s="46">
        <v>45771</v>
      </c>
      <c r="N285" s="47">
        <v>72686</v>
      </c>
      <c r="O285" s="45" t="s">
        <v>30</v>
      </c>
      <c r="P285" s="45" t="s">
        <v>31</v>
      </c>
      <c r="Q285" s="21">
        <v>1</v>
      </c>
      <c r="R285" s="45" t="s">
        <v>30</v>
      </c>
      <c r="S285" s="45" t="s">
        <v>31</v>
      </c>
      <c r="T285" s="26" t="s">
        <v>60</v>
      </c>
    </row>
    <row r="286" ht="54" spans="2:20">
      <c r="B286" s="12" t="s">
        <v>1131</v>
      </c>
      <c r="C286" s="10" t="s">
        <v>46</v>
      </c>
      <c r="D286" s="12" t="s">
        <v>1132</v>
      </c>
      <c r="E286" s="12" t="s">
        <v>1133</v>
      </c>
      <c r="F286" s="11" t="s">
        <v>25</v>
      </c>
      <c r="G286" s="12" t="s">
        <v>1134</v>
      </c>
      <c r="H286" s="11" t="s">
        <v>27</v>
      </c>
      <c r="I286" s="11" t="s">
        <v>28</v>
      </c>
      <c r="J286" s="12" t="s">
        <v>1132</v>
      </c>
      <c r="K286" s="32" t="s">
        <v>29</v>
      </c>
      <c r="L286" s="50">
        <v>45771</v>
      </c>
      <c r="M286" s="50">
        <v>45771</v>
      </c>
      <c r="N286" s="34">
        <v>72686</v>
      </c>
      <c r="O286" s="11" t="s">
        <v>30</v>
      </c>
      <c r="P286" s="11" t="s">
        <v>31</v>
      </c>
      <c r="Q286" s="11">
        <v>1</v>
      </c>
      <c r="R286" s="11" t="s">
        <v>30</v>
      </c>
      <c r="S286" s="11" t="s">
        <v>31</v>
      </c>
      <c r="T286" s="11" t="s">
        <v>32</v>
      </c>
    </row>
    <row r="287" ht="54" spans="2:20">
      <c r="B287" s="12" t="s">
        <v>1135</v>
      </c>
      <c r="C287" s="12" t="s">
        <v>22</v>
      </c>
      <c r="D287" s="22" t="s">
        <v>1136</v>
      </c>
      <c r="E287" s="12" t="s">
        <v>1137</v>
      </c>
      <c r="F287" s="22" t="s">
        <v>25</v>
      </c>
      <c r="G287" s="22" t="s">
        <v>1138</v>
      </c>
      <c r="H287" s="23" t="s">
        <v>27</v>
      </c>
      <c r="I287" s="23" t="s">
        <v>28</v>
      </c>
      <c r="J287" s="22" t="s">
        <v>1136</v>
      </c>
      <c r="K287" s="12" t="s">
        <v>29</v>
      </c>
      <c r="L287" s="46">
        <v>45771</v>
      </c>
      <c r="M287" s="46">
        <v>45771</v>
      </c>
      <c r="N287" s="47">
        <v>72686</v>
      </c>
      <c r="O287" s="45" t="s">
        <v>30</v>
      </c>
      <c r="P287" s="45" t="s">
        <v>31</v>
      </c>
      <c r="Q287" s="21">
        <v>1</v>
      </c>
      <c r="R287" s="45" t="s">
        <v>30</v>
      </c>
      <c r="S287" s="45" t="s">
        <v>31</v>
      </c>
      <c r="T287" s="26" t="s">
        <v>60</v>
      </c>
    </row>
    <row r="288" ht="54" spans="2:20">
      <c r="B288" s="12" t="s">
        <v>1139</v>
      </c>
      <c r="C288" s="12" t="s">
        <v>22</v>
      </c>
      <c r="D288" s="22" t="s">
        <v>1140</v>
      </c>
      <c r="E288" s="12" t="s">
        <v>1141</v>
      </c>
      <c r="F288" s="22" t="s">
        <v>25</v>
      </c>
      <c r="G288" s="22" t="s">
        <v>1142</v>
      </c>
      <c r="H288" s="23" t="s">
        <v>37</v>
      </c>
      <c r="I288" s="23" t="s">
        <v>28</v>
      </c>
      <c r="J288" s="22" t="s">
        <v>1140</v>
      </c>
      <c r="K288" s="12" t="s">
        <v>38</v>
      </c>
      <c r="L288" s="46">
        <v>45771</v>
      </c>
      <c r="M288" s="46">
        <v>45741</v>
      </c>
      <c r="N288" s="47">
        <v>72686</v>
      </c>
      <c r="O288" s="45" t="s">
        <v>30</v>
      </c>
      <c r="P288" s="45" t="s">
        <v>31</v>
      </c>
      <c r="Q288" s="21">
        <v>1</v>
      </c>
      <c r="R288" s="45" t="s">
        <v>30</v>
      </c>
      <c r="S288" s="45" t="s">
        <v>31</v>
      </c>
      <c r="T288" s="26" t="s">
        <v>44</v>
      </c>
    </row>
    <row r="289" ht="54" spans="2:20">
      <c r="B289" s="12" t="s">
        <v>1143</v>
      </c>
      <c r="C289" s="10" t="s">
        <v>46</v>
      </c>
      <c r="D289" s="12" t="s">
        <v>1144</v>
      </c>
      <c r="E289" s="71"/>
      <c r="F289" s="11" t="s">
        <v>25</v>
      </c>
      <c r="G289" s="12" t="s">
        <v>1145</v>
      </c>
      <c r="H289" s="11" t="s">
        <v>37</v>
      </c>
      <c r="I289" s="11" t="s">
        <v>28</v>
      </c>
      <c r="J289" s="10"/>
      <c r="K289" s="11" t="s">
        <v>84</v>
      </c>
      <c r="L289" s="50">
        <v>45771</v>
      </c>
      <c r="M289" s="73"/>
      <c r="N289" s="73"/>
      <c r="O289" s="11" t="s">
        <v>30</v>
      </c>
      <c r="P289" s="11" t="s">
        <v>31</v>
      </c>
      <c r="Q289" s="11">
        <v>2</v>
      </c>
      <c r="R289" s="11" t="s">
        <v>30</v>
      </c>
      <c r="S289" s="11" t="s">
        <v>31</v>
      </c>
      <c r="T289" s="59" t="s">
        <v>51</v>
      </c>
    </row>
    <row r="290" ht="54" spans="2:20">
      <c r="B290" s="12" t="s">
        <v>1146</v>
      </c>
      <c r="C290" s="10" t="s">
        <v>46</v>
      </c>
      <c r="D290" s="12" t="s">
        <v>1147</v>
      </c>
      <c r="E290" s="71"/>
      <c r="F290" s="11" t="s">
        <v>25</v>
      </c>
      <c r="G290" s="12" t="s">
        <v>1148</v>
      </c>
      <c r="H290" s="11" t="s">
        <v>37</v>
      </c>
      <c r="I290" s="11" t="s">
        <v>28</v>
      </c>
      <c r="J290" s="10"/>
      <c r="K290" s="11" t="s">
        <v>84</v>
      </c>
      <c r="L290" s="50">
        <v>45771</v>
      </c>
      <c r="M290" s="73"/>
      <c r="N290" s="73"/>
      <c r="O290" s="11" t="s">
        <v>30</v>
      </c>
      <c r="P290" s="11" t="s">
        <v>31</v>
      </c>
      <c r="Q290" s="11">
        <v>2</v>
      </c>
      <c r="R290" s="11" t="s">
        <v>30</v>
      </c>
      <c r="S290" s="11" t="s">
        <v>31</v>
      </c>
      <c r="T290" s="59" t="s">
        <v>51</v>
      </c>
    </row>
    <row r="291" ht="54" spans="2:20">
      <c r="B291" s="12" t="s">
        <v>1149</v>
      </c>
      <c r="C291" s="12" t="s">
        <v>46</v>
      </c>
      <c r="D291" s="22" t="s">
        <v>1150</v>
      </c>
      <c r="E291" s="12" t="s">
        <v>1151</v>
      </c>
      <c r="F291" s="22" t="s">
        <v>25</v>
      </c>
      <c r="G291" s="22" t="s">
        <v>1152</v>
      </c>
      <c r="H291" s="23" t="s">
        <v>27</v>
      </c>
      <c r="I291" s="23" t="s">
        <v>28</v>
      </c>
      <c r="J291" s="22" t="s">
        <v>1150</v>
      </c>
      <c r="K291" s="12" t="s">
        <v>29</v>
      </c>
      <c r="L291" s="46">
        <v>45771</v>
      </c>
      <c r="M291" s="46">
        <v>45771</v>
      </c>
      <c r="N291" s="47">
        <v>72686</v>
      </c>
      <c r="O291" s="45" t="s">
        <v>30</v>
      </c>
      <c r="P291" s="45" t="s">
        <v>31</v>
      </c>
      <c r="Q291" s="21">
        <v>1</v>
      </c>
      <c r="R291" s="45" t="s">
        <v>30</v>
      </c>
      <c r="S291" s="45" t="s">
        <v>31</v>
      </c>
      <c r="T291" s="26" t="s">
        <v>60</v>
      </c>
    </row>
    <row r="292" ht="54" spans="2:20">
      <c r="B292" s="12" t="s">
        <v>1153</v>
      </c>
      <c r="C292" s="12" t="s">
        <v>46</v>
      </c>
      <c r="D292" s="22" t="s">
        <v>1154</v>
      </c>
      <c r="E292" s="12" t="s">
        <v>1155</v>
      </c>
      <c r="F292" s="22" t="s">
        <v>25</v>
      </c>
      <c r="G292" s="22" t="s">
        <v>1156</v>
      </c>
      <c r="H292" s="23" t="s">
        <v>27</v>
      </c>
      <c r="I292" s="23" t="s">
        <v>28</v>
      </c>
      <c r="J292" s="22" t="s">
        <v>1154</v>
      </c>
      <c r="K292" s="12" t="s">
        <v>29</v>
      </c>
      <c r="L292" s="46">
        <v>45771</v>
      </c>
      <c r="M292" s="46">
        <v>45771</v>
      </c>
      <c r="N292" s="47">
        <v>72686</v>
      </c>
      <c r="O292" s="45" t="s">
        <v>30</v>
      </c>
      <c r="P292" s="45" t="s">
        <v>31</v>
      </c>
      <c r="Q292" s="21">
        <v>1</v>
      </c>
      <c r="R292" s="45" t="s">
        <v>30</v>
      </c>
      <c r="S292" s="45" t="s">
        <v>31</v>
      </c>
      <c r="T292" s="26" t="s">
        <v>60</v>
      </c>
    </row>
    <row r="293" ht="54" spans="2:20">
      <c r="B293" s="12" t="s">
        <v>1157</v>
      </c>
      <c r="C293" s="10" t="s">
        <v>46</v>
      </c>
      <c r="D293" s="12" t="s">
        <v>1158</v>
      </c>
      <c r="E293" s="71"/>
      <c r="F293" s="11" t="s">
        <v>25</v>
      </c>
      <c r="G293" s="12" t="s">
        <v>1159</v>
      </c>
      <c r="H293" s="11" t="s">
        <v>37</v>
      </c>
      <c r="I293" s="11" t="s">
        <v>28</v>
      </c>
      <c r="J293" s="10"/>
      <c r="K293" s="11" t="s">
        <v>84</v>
      </c>
      <c r="L293" s="50">
        <v>45771</v>
      </c>
      <c r="M293" s="73"/>
      <c r="N293" s="73"/>
      <c r="O293" s="11" t="s">
        <v>30</v>
      </c>
      <c r="P293" s="11" t="s">
        <v>31</v>
      </c>
      <c r="Q293" s="11">
        <v>2</v>
      </c>
      <c r="R293" s="11" t="s">
        <v>30</v>
      </c>
      <c r="S293" s="11" t="s">
        <v>31</v>
      </c>
      <c r="T293" s="59" t="s">
        <v>51</v>
      </c>
    </row>
    <row r="294" ht="54" spans="2:20">
      <c r="B294" s="12" t="s">
        <v>1160</v>
      </c>
      <c r="C294" s="12" t="s">
        <v>46</v>
      </c>
      <c r="D294" s="22" t="s">
        <v>1161</v>
      </c>
      <c r="E294" s="12" t="s">
        <v>1162</v>
      </c>
      <c r="F294" s="22" t="s">
        <v>25</v>
      </c>
      <c r="G294" s="22" t="s">
        <v>1163</v>
      </c>
      <c r="H294" s="23" t="s">
        <v>27</v>
      </c>
      <c r="I294" s="23" t="s">
        <v>28</v>
      </c>
      <c r="J294" s="22" t="s">
        <v>1161</v>
      </c>
      <c r="K294" s="12" t="s">
        <v>29</v>
      </c>
      <c r="L294" s="46">
        <v>45771</v>
      </c>
      <c r="M294" s="46">
        <v>45771</v>
      </c>
      <c r="N294" s="47">
        <v>72686</v>
      </c>
      <c r="O294" s="45" t="s">
        <v>30</v>
      </c>
      <c r="P294" s="45" t="s">
        <v>31</v>
      </c>
      <c r="Q294" s="21">
        <v>1</v>
      </c>
      <c r="R294" s="45" t="s">
        <v>30</v>
      </c>
      <c r="S294" s="45" t="s">
        <v>31</v>
      </c>
      <c r="T294" s="26" t="s">
        <v>60</v>
      </c>
    </row>
    <row r="295" ht="54" spans="2:20">
      <c r="B295" s="12" t="s">
        <v>1164</v>
      </c>
      <c r="C295" s="12" t="s">
        <v>46</v>
      </c>
      <c r="D295" s="22" t="s">
        <v>1165</v>
      </c>
      <c r="E295" s="12" t="s">
        <v>1166</v>
      </c>
      <c r="F295" s="22" t="s">
        <v>25</v>
      </c>
      <c r="G295" s="22" t="s">
        <v>1167</v>
      </c>
      <c r="H295" s="23" t="s">
        <v>27</v>
      </c>
      <c r="I295" s="23" t="s">
        <v>28</v>
      </c>
      <c r="J295" s="22" t="s">
        <v>1165</v>
      </c>
      <c r="K295" s="12" t="s">
        <v>29</v>
      </c>
      <c r="L295" s="46">
        <v>45771</v>
      </c>
      <c r="M295" s="46">
        <v>45771</v>
      </c>
      <c r="N295" s="47">
        <v>72686</v>
      </c>
      <c r="O295" s="45" t="s">
        <v>30</v>
      </c>
      <c r="P295" s="45" t="s">
        <v>31</v>
      </c>
      <c r="Q295" s="21">
        <v>1</v>
      </c>
      <c r="R295" s="45" t="s">
        <v>30</v>
      </c>
      <c r="S295" s="45" t="s">
        <v>31</v>
      </c>
      <c r="T295" s="26" t="s">
        <v>60</v>
      </c>
    </row>
    <row r="296" ht="54" spans="2:20">
      <c r="B296" s="12" t="s">
        <v>1168</v>
      </c>
      <c r="C296" s="12" t="s">
        <v>22</v>
      </c>
      <c r="D296" s="22" t="s">
        <v>1169</v>
      </c>
      <c r="E296" s="12" t="s">
        <v>998</v>
      </c>
      <c r="F296" s="22" t="s">
        <v>25</v>
      </c>
      <c r="G296" s="22" t="s">
        <v>1170</v>
      </c>
      <c r="H296" s="23" t="s">
        <v>27</v>
      </c>
      <c r="I296" s="23" t="s">
        <v>28</v>
      </c>
      <c r="J296" s="22" t="s">
        <v>1169</v>
      </c>
      <c r="K296" s="12" t="s">
        <v>29</v>
      </c>
      <c r="L296" s="46">
        <v>45771</v>
      </c>
      <c r="M296" s="46">
        <v>45771</v>
      </c>
      <c r="N296" s="47">
        <v>72686</v>
      </c>
      <c r="O296" s="45" t="s">
        <v>30</v>
      </c>
      <c r="P296" s="45" t="s">
        <v>31</v>
      </c>
      <c r="Q296" s="21">
        <v>1</v>
      </c>
      <c r="R296" s="45" t="s">
        <v>30</v>
      </c>
      <c r="S296" s="45" t="s">
        <v>31</v>
      </c>
      <c r="T296" s="26" t="s">
        <v>60</v>
      </c>
    </row>
    <row r="297" ht="54" spans="2:20">
      <c r="B297" s="12" t="s">
        <v>1171</v>
      </c>
      <c r="C297" s="12" t="s">
        <v>22</v>
      </c>
      <c r="D297" s="22" t="s">
        <v>1172</v>
      </c>
      <c r="E297" s="12" t="s">
        <v>1173</v>
      </c>
      <c r="F297" s="22" t="s">
        <v>25</v>
      </c>
      <c r="G297" s="22" t="s">
        <v>1174</v>
      </c>
      <c r="H297" s="23" t="s">
        <v>37</v>
      </c>
      <c r="I297" s="23" t="s">
        <v>28</v>
      </c>
      <c r="J297" s="22" t="s">
        <v>1172</v>
      </c>
      <c r="K297" s="12" t="s">
        <v>38</v>
      </c>
      <c r="L297" s="46">
        <v>45771</v>
      </c>
      <c r="M297" s="46">
        <v>45184</v>
      </c>
      <c r="N297" s="47">
        <v>72686</v>
      </c>
      <c r="O297" s="45" t="s">
        <v>30</v>
      </c>
      <c r="P297" s="45" t="s">
        <v>31</v>
      </c>
      <c r="Q297" s="21">
        <v>1</v>
      </c>
      <c r="R297" s="45" t="s">
        <v>30</v>
      </c>
      <c r="S297" s="45" t="s">
        <v>31</v>
      </c>
      <c r="T297" s="26" t="s">
        <v>44</v>
      </c>
    </row>
    <row r="298" ht="54" spans="2:20">
      <c r="B298" s="12" t="s">
        <v>1175</v>
      </c>
      <c r="C298" s="12" t="s">
        <v>46</v>
      </c>
      <c r="D298" s="22" t="s">
        <v>1176</v>
      </c>
      <c r="E298" s="12" t="s">
        <v>1177</v>
      </c>
      <c r="F298" s="22" t="s">
        <v>25</v>
      </c>
      <c r="G298" s="22" t="s">
        <v>1178</v>
      </c>
      <c r="H298" s="23" t="s">
        <v>37</v>
      </c>
      <c r="I298" s="23" t="s">
        <v>28</v>
      </c>
      <c r="J298" s="22" t="s">
        <v>1176</v>
      </c>
      <c r="K298" s="12" t="s">
        <v>38</v>
      </c>
      <c r="L298" s="46">
        <v>45771</v>
      </c>
      <c r="M298" s="46">
        <v>45579</v>
      </c>
      <c r="N298" s="47">
        <v>72686</v>
      </c>
      <c r="O298" s="45" t="s">
        <v>30</v>
      </c>
      <c r="P298" s="45" t="s">
        <v>31</v>
      </c>
      <c r="Q298" s="21">
        <v>1</v>
      </c>
      <c r="R298" s="45" t="s">
        <v>30</v>
      </c>
      <c r="S298" s="45" t="s">
        <v>31</v>
      </c>
      <c r="T298" s="26" t="s">
        <v>44</v>
      </c>
    </row>
    <row r="299" ht="54" spans="2:20">
      <c r="B299" s="24" t="s">
        <v>859</v>
      </c>
      <c r="C299" s="25" t="s">
        <v>46</v>
      </c>
      <c r="D299" s="12" t="s">
        <v>860</v>
      </c>
      <c r="E299" s="25" t="s">
        <v>861</v>
      </c>
      <c r="F299" s="23" t="s">
        <v>25</v>
      </c>
      <c r="G299" s="22" t="s">
        <v>1179</v>
      </c>
      <c r="H299" s="23" t="s">
        <v>37</v>
      </c>
      <c r="I299" s="23" t="s">
        <v>28</v>
      </c>
      <c r="J299" s="22" t="s">
        <v>860</v>
      </c>
      <c r="K299" s="12" t="s">
        <v>38</v>
      </c>
      <c r="L299" s="53">
        <v>45771</v>
      </c>
      <c r="M299" s="53">
        <v>45091</v>
      </c>
      <c r="N299" s="53">
        <v>72686</v>
      </c>
      <c r="O299" s="45" t="s">
        <v>30</v>
      </c>
      <c r="P299" s="45" t="s">
        <v>31</v>
      </c>
      <c r="Q299" s="21">
        <v>1</v>
      </c>
      <c r="R299" s="45" t="s">
        <v>30</v>
      </c>
      <c r="S299" s="21" t="s">
        <v>31</v>
      </c>
      <c r="T299" s="23" t="s">
        <v>44</v>
      </c>
    </row>
    <row r="300" ht="54" spans="2:20">
      <c r="B300" s="12" t="s">
        <v>1180</v>
      </c>
      <c r="C300" s="10" t="s">
        <v>46</v>
      </c>
      <c r="D300" s="12" t="s">
        <v>1181</v>
      </c>
      <c r="E300" s="12" t="s">
        <v>1182</v>
      </c>
      <c r="F300" s="11" t="s">
        <v>25</v>
      </c>
      <c r="G300" s="12" t="s">
        <v>1183</v>
      </c>
      <c r="H300" s="11" t="s">
        <v>27</v>
      </c>
      <c r="I300" s="11" t="s">
        <v>28</v>
      </c>
      <c r="J300" s="12" t="s">
        <v>1181</v>
      </c>
      <c r="K300" s="32" t="s">
        <v>29</v>
      </c>
      <c r="L300" s="50">
        <v>45771</v>
      </c>
      <c r="M300" s="50">
        <v>45771</v>
      </c>
      <c r="N300" s="34">
        <v>72686</v>
      </c>
      <c r="O300" s="11" t="s">
        <v>30</v>
      </c>
      <c r="P300" s="11" t="s">
        <v>31</v>
      </c>
      <c r="Q300" s="11">
        <v>1</v>
      </c>
      <c r="R300" s="11" t="s">
        <v>30</v>
      </c>
      <c r="S300" s="11" t="s">
        <v>31</v>
      </c>
      <c r="T300" s="11" t="s">
        <v>32</v>
      </c>
    </row>
    <row r="301" ht="54" spans="2:20">
      <c r="B301" s="12" t="s">
        <v>1184</v>
      </c>
      <c r="C301" s="12" t="s">
        <v>22</v>
      </c>
      <c r="D301" s="22" t="s">
        <v>1185</v>
      </c>
      <c r="E301" s="12" t="s">
        <v>1186</v>
      </c>
      <c r="F301" s="22" t="s">
        <v>25</v>
      </c>
      <c r="G301" s="22" t="s">
        <v>1187</v>
      </c>
      <c r="H301" s="23" t="s">
        <v>37</v>
      </c>
      <c r="I301" s="23" t="s">
        <v>28</v>
      </c>
      <c r="J301" s="22" t="s">
        <v>1185</v>
      </c>
      <c r="K301" s="12" t="s">
        <v>38</v>
      </c>
      <c r="L301" s="46">
        <v>45771</v>
      </c>
      <c r="M301" s="46">
        <v>44908</v>
      </c>
      <c r="N301" s="47">
        <v>72686</v>
      </c>
      <c r="O301" s="45" t="s">
        <v>30</v>
      </c>
      <c r="P301" s="45" t="s">
        <v>31</v>
      </c>
      <c r="Q301" s="21">
        <v>1</v>
      </c>
      <c r="R301" s="45" t="s">
        <v>30</v>
      </c>
      <c r="S301" s="45" t="s">
        <v>31</v>
      </c>
      <c r="T301" s="26" t="s">
        <v>44</v>
      </c>
    </row>
    <row r="302" ht="54" spans="2:20">
      <c r="B302" s="12" t="s">
        <v>1188</v>
      </c>
      <c r="C302" s="12" t="s">
        <v>46</v>
      </c>
      <c r="D302" s="22" t="s">
        <v>1189</v>
      </c>
      <c r="E302" s="12" t="s">
        <v>1190</v>
      </c>
      <c r="F302" s="22" t="s">
        <v>25</v>
      </c>
      <c r="G302" s="22" t="s">
        <v>1191</v>
      </c>
      <c r="H302" s="23" t="s">
        <v>37</v>
      </c>
      <c r="I302" s="23" t="s">
        <v>28</v>
      </c>
      <c r="J302" s="22" t="s">
        <v>1189</v>
      </c>
      <c r="K302" s="12" t="s">
        <v>38</v>
      </c>
      <c r="L302" s="46">
        <v>45771</v>
      </c>
      <c r="M302" s="46">
        <v>44653</v>
      </c>
      <c r="N302" s="47">
        <v>72686</v>
      </c>
      <c r="O302" s="45" t="s">
        <v>30</v>
      </c>
      <c r="P302" s="45" t="s">
        <v>31</v>
      </c>
      <c r="Q302" s="21">
        <v>1</v>
      </c>
      <c r="R302" s="45" t="s">
        <v>30</v>
      </c>
      <c r="S302" s="45" t="s">
        <v>31</v>
      </c>
      <c r="T302" s="26" t="s">
        <v>44</v>
      </c>
    </row>
    <row r="303" ht="54" spans="2:20">
      <c r="B303" s="12" t="s">
        <v>1192</v>
      </c>
      <c r="C303" s="12" t="s">
        <v>46</v>
      </c>
      <c r="D303" s="22" t="s">
        <v>1193</v>
      </c>
      <c r="E303" s="12" t="s">
        <v>1194</v>
      </c>
      <c r="F303" s="22" t="s">
        <v>25</v>
      </c>
      <c r="G303" s="22" t="s">
        <v>1195</v>
      </c>
      <c r="H303" s="23" t="s">
        <v>27</v>
      </c>
      <c r="I303" s="23" t="s">
        <v>28</v>
      </c>
      <c r="J303" s="22" t="s">
        <v>1193</v>
      </c>
      <c r="K303" s="12" t="s">
        <v>29</v>
      </c>
      <c r="L303" s="46">
        <v>45771</v>
      </c>
      <c r="M303" s="46">
        <v>45771</v>
      </c>
      <c r="N303" s="47">
        <v>72686</v>
      </c>
      <c r="O303" s="45" t="s">
        <v>30</v>
      </c>
      <c r="P303" s="45" t="s">
        <v>31</v>
      </c>
      <c r="Q303" s="21">
        <v>1</v>
      </c>
      <c r="R303" s="45" t="s">
        <v>30</v>
      </c>
      <c r="S303" s="45" t="s">
        <v>31</v>
      </c>
      <c r="T303" s="26" t="s">
        <v>60</v>
      </c>
    </row>
    <row r="304" ht="54" spans="2:20">
      <c r="B304" s="12" t="s">
        <v>1196</v>
      </c>
      <c r="C304" s="12" t="s">
        <v>46</v>
      </c>
      <c r="D304" s="22" t="s">
        <v>1197</v>
      </c>
      <c r="E304" s="12" t="s">
        <v>1198</v>
      </c>
      <c r="F304" s="22" t="s">
        <v>25</v>
      </c>
      <c r="G304" s="22" t="s">
        <v>1199</v>
      </c>
      <c r="H304" s="23" t="s">
        <v>27</v>
      </c>
      <c r="I304" s="23" t="s">
        <v>28</v>
      </c>
      <c r="J304" s="22" t="s">
        <v>1197</v>
      </c>
      <c r="K304" s="12" t="s">
        <v>29</v>
      </c>
      <c r="L304" s="46">
        <v>45771</v>
      </c>
      <c r="M304" s="46">
        <v>45771</v>
      </c>
      <c r="N304" s="47">
        <v>72686</v>
      </c>
      <c r="O304" s="45" t="s">
        <v>30</v>
      </c>
      <c r="P304" s="45" t="s">
        <v>31</v>
      </c>
      <c r="Q304" s="21">
        <v>1</v>
      </c>
      <c r="R304" s="45" t="s">
        <v>30</v>
      </c>
      <c r="S304" s="45" t="s">
        <v>31</v>
      </c>
      <c r="T304" s="26" t="s">
        <v>60</v>
      </c>
    </row>
    <row r="305" ht="54" spans="2:20">
      <c r="B305" s="12" t="s">
        <v>1200</v>
      </c>
      <c r="C305" s="12" t="s">
        <v>22</v>
      </c>
      <c r="D305" s="22" t="s">
        <v>1201</v>
      </c>
      <c r="E305" s="12" t="s">
        <v>1202</v>
      </c>
      <c r="F305" s="22" t="s">
        <v>25</v>
      </c>
      <c r="G305" s="22" t="s">
        <v>1203</v>
      </c>
      <c r="H305" s="23" t="s">
        <v>27</v>
      </c>
      <c r="I305" s="23" t="s">
        <v>28</v>
      </c>
      <c r="J305" s="22" t="s">
        <v>1201</v>
      </c>
      <c r="K305" s="12" t="s">
        <v>29</v>
      </c>
      <c r="L305" s="46">
        <v>45771</v>
      </c>
      <c r="M305" s="46">
        <v>45771</v>
      </c>
      <c r="N305" s="47">
        <v>72686</v>
      </c>
      <c r="O305" s="45" t="s">
        <v>30</v>
      </c>
      <c r="P305" s="45" t="s">
        <v>31</v>
      </c>
      <c r="Q305" s="21">
        <v>1</v>
      </c>
      <c r="R305" s="45" t="s">
        <v>30</v>
      </c>
      <c r="S305" s="45" t="s">
        <v>31</v>
      </c>
      <c r="T305" s="26" t="s">
        <v>60</v>
      </c>
    </row>
    <row r="306" ht="54" spans="2:20">
      <c r="B306" s="24" t="s">
        <v>1204</v>
      </c>
      <c r="C306" s="21" t="s">
        <v>22</v>
      </c>
      <c r="D306" s="87" t="s">
        <v>1205</v>
      </c>
      <c r="E306" s="25" t="s">
        <v>1206</v>
      </c>
      <c r="F306" s="23" t="s">
        <v>25</v>
      </c>
      <c r="G306" s="22" t="s">
        <v>1207</v>
      </c>
      <c r="H306" s="23" t="s">
        <v>37</v>
      </c>
      <c r="I306" s="23" t="s">
        <v>28</v>
      </c>
      <c r="J306" s="86" t="s">
        <v>1205</v>
      </c>
      <c r="K306" s="12" t="s">
        <v>38</v>
      </c>
      <c r="L306" s="53">
        <v>45771</v>
      </c>
      <c r="M306" s="53">
        <v>41010</v>
      </c>
      <c r="N306" s="53">
        <v>72686</v>
      </c>
      <c r="O306" s="45" t="s">
        <v>30</v>
      </c>
      <c r="P306" s="45" t="s">
        <v>31</v>
      </c>
      <c r="Q306" s="21">
        <v>1</v>
      </c>
      <c r="R306" s="45" t="s">
        <v>30</v>
      </c>
      <c r="S306" s="21" t="s">
        <v>31</v>
      </c>
      <c r="T306" s="23" t="s">
        <v>44</v>
      </c>
    </row>
    <row r="307" ht="54" spans="2:20">
      <c r="B307" s="12" t="s">
        <v>1208</v>
      </c>
      <c r="C307" s="12" t="s">
        <v>46</v>
      </c>
      <c r="D307" s="22" t="s">
        <v>1209</v>
      </c>
      <c r="E307" s="12" t="s">
        <v>1210</v>
      </c>
      <c r="F307" s="22" t="s">
        <v>25</v>
      </c>
      <c r="G307" s="22" t="s">
        <v>1211</v>
      </c>
      <c r="H307" s="23" t="s">
        <v>27</v>
      </c>
      <c r="I307" s="23" t="s">
        <v>28</v>
      </c>
      <c r="J307" s="22" t="s">
        <v>1209</v>
      </c>
      <c r="K307" s="12" t="s">
        <v>29</v>
      </c>
      <c r="L307" s="46">
        <v>45771</v>
      </c>
      <c r="M307" s="46">
        <v>45771</v>
      </c>
      <c r="N307" s="47">
        <v>72686</v>
      </c>
      <c r="O307" s="45" t="s">
        <v>30</v>
      </c>
      <c r="P307" s="45" t="s">
        <v>31</v>
      </c>
      <c r="Q307" s="21">
        <v>1</v>
      </c>
      <c r="R307" s="45" t="s">
        <v>30</v>
      </c>
      <c r="S307" s="45" t="s">
        <v>31</v>
      </c>
      <c r="T307" s="26" t="s">
        <v>60</v>
      </c>
    </row>
    <row r="308" ht="54" spans="2:20">
      <c r="B308" s="12" t="s">
        <v>1212</v>
      </c>
      <c r="C308" s="12" t="s">
        <v>22</v>
      </c>
      <c r="D308" s="22" t="s">
        <v>1213</v>
      </c>
      <c r="E308" s="12" t="s">
        <v>1214</v>
      </c>
      <c r="F308" s="22" t="s">
        <v>25</v>
      </c>
      <c r="G308" s="22" t="s">
        <v>1215</v>
      </c>
      <c r="H308" s="23" t="s">
        <v>27</v>
      </c>
      <c r="I308" s="23" t="s">
        <v>28</v>
      </c>
      <c r="J308" s="22" t="s">
        <v>1213</v>
      </c>
      <c r="K308" s="12" t="s">
        <v>29</v>
      </c>
      <c r="L308" s="46">
        <v>45771</v>
      </c>
      <c r="M308" s="46">
        <v>45771</v>
      </c>
      <c r="N308" s="47">
        <v>72686</v>
      </c>
      <c r="O308" s="45" t="s">
        <v>30</v>
      </c>
      <c r="P308" s="45" t="s">
        <v>31</v>
      </c>
      <c r="Q308" s="21">
        <v>1</v>
      </c>
      <c r="R308" s="45" t="s">
        <v>30</v>
      </c>
      <c r="S308" s="45" t="s">
        <v>31</v>
      </c>
      <c r="T308" s="26" t="s">
        <v>60</v>
      </c>
    </row>
    <row r="309" ht="54" spans="2:20">
      <c r="B309" s="12" t="s">
        <v>1216</v>
      </c>
      <c r="C309" s="10" t="s">
        <v>46</v>
      </c>
      <c r="D309" s="12" t="s">
        <v>1217</v>
      </c>
      <c r="E309" s="12" t="s">
        <v>1218</v>
      </c>
      <c r="F309" s="11" t="s">
        <v>25</v>
      </c>
      <c r="G309" s="12" t="s">
        <v>1219</v>
      </c>
      <c r="H309" s="11" t="s">
        <v>27</v>
      </c>
      <c r="I309" s="11" t="s">
        <v>28</v>
      </c>
      <c r="J309" s="12" t="s">
        <v>1217</v>
      </c>
      <c r="K309" s="32" t="s">
        <v>29</v>
      </c>
      <c r="L309" s="50">
        <v>45771</v>
      </c>
      <c r="M309" s="50">
        <v>45771</v>
      </c>
      <c r="N309" s="34">
        <v>72686</v>
      </c>
      <c r="O309" s="11" t="s">
        <v>30</v>
      </c>
      <c r="P309" s="11" t="s">
        <v>31</v>
      </c>
      <c r="Q309" s="11">
        <v>1</v>
      </c>
      <c r="R309" s="11" t="s">
        <v>30</v>
      </c>
      <c r="S309" s="11" t="s">
        <v>31</v>
      </c>
      <c r="T309" s="11" t="s">
        <v>32</v>
      </c>
    </row>
    <row r="310" ht="54" spans="2:20">
      <c r="B310" s="12" t="s">
        <v>1220</v>
      </c>
      <c r="C310" s="10" t="s">
        <v>46</v>
      </c>
      <c r="D310" s="12" t="s">
        <v>1221</v>
      </c>
      <c r="E310" s="12" t="s">
        <v>1222</v>
      </c>
      <c r="F310" s="11" t="s">
        <v>25</v>
      </c>
      <c r="G310" s="12" t="s">
        <v>1223</v>
      </c>
      <c r="H310" s="11" t="s">
        <v>37</v>
      </c>
      <c r="I310" s="11" t="s">
        <v>28</v>
      </c>
      <c r="J310" s="12" t="s">
        <v>1221</v>
      </c>
      <c r="K310" s="11" t="s">
        <v>38</v>
      </c>
      <c r="L310" s="50">
        <v>45771</v>
      </c>
      <c r="M310" s="52" t="s">
        <v>1224</v>
      </c>
      <c r="N310" s="34">
        <v>72686</v>
      </c>
      <c r="O310" s="11" t="s">
        <v>30</v>
      </c>
      <c r="P310" s="11" t="s">
        <v>31</v>
      </c>
      <c r="Q310" s="11">
        <v>1</v>
      </c>
      <c r="R310" s="11" t="s">
        <v>30</v>
      </c>
      <c r="S310" s="11" t="s">
        <v>31</v>
      </c>
      <c r="T310" s="59" t="s">
        <v>44</v>
      </c>
    </row>
    <row r="311" ht="54" spans="2:20">
      <c r="B311" s="12" t="s">
        <v>1225</v>
      </c>
      <c r="C311" s="10" t="s">
        <v>46</v>
      </c>
      <c r="D311" s="12" t="s">
        <v>1226</v>
      </c>
      <c r="E311" s="12" t="s">
        <v>1227</v>
      </c>
      <c r="F311" s="11" t="s">
        <v>25</v>
      </c>
      <c r="G311" s="12" t="s">
        <v>1228</v>
      </c>
      <c r="H311" s="11" t="s">
        <v>37</v>
      </c>
      <c r="I311" s="11" t="s">
        <v>28</v>
      </c>
      <c r="J311" s="12" t="s">
        <v>1226</v>
      </c>
      <c r="K311" s="11" t="s">
        <v>38</v>
      </c>
      <c r="L311" s="50">
        <v>45771</v>
      </c>
      <c r="M311" s="51">
        <v>45771</v>
      </c>
      <c r="N311" s="34">
        <v>72686</v>
      </c>
      <c r="O311" s="11" t="s">
        <v>30</v>
      </c>
      <c r="P311" s="11" t="s">
        <v>31</v>
      </c>
      <c r="Q311" s="11">
        <v>1</v>
      </c>
      <c r="R311" s="11" t="s">
        <v>30</v>
      </c>
      <c r="S311" s="11" t="s">
        <v>31</v>
      </c>
      <c r="T311" s="59" t="s">
        <v>44</v>
      </c>
    </row>
    <row r="312" ht="54" spans="2:20">
      <c r="B312" s="12" t="s">
        <v>1229</v>
      </c>
      <c r="C312" s="10" t="s">
        <v>22</v>
      </c>
      <c r="D312" s="12" t="s">
        <v>1230</v>
      </c>
      <c r="E312" s="71"/>
      <c r="F312" s="11" t="s">
        <v>25</v>
      </c>
      <c r="G312" s="12" t="s">
        <v>1231</v>
      </c>
      <c r="H312" s="11" t="s">
        <v>37</v>
      </c>
      <c r="I312" s="11" t="s">
        <v>28</v>
      </c>
      <c r="J312" s="10"/>
      <c r="K312" s="11" t="s">
        <v>84</v>
      </c>
      <c r="L312" s="50">
        <v>45771</v>
      </c>
      <c r="M312" s="73"/>
      <c r="N312" s="73"/>
      <c r="O312" s="11" t="s">
        <v>30</v>
      </c>
      <c r="P312" s="11" t="s">
        <v>31</v>
      </c>
      <c r="Q312" s="11">
        <v>2</v>
      </c>
      <c r="R312" s="11" t="s">
        <v>30</v>
      </c>
      <c r="S312" s="11" t="s">
        <v>31</v>
      </c>
      <c r="T312" s="59" t="s">
        <v>51</v>
      </c>
    </row>
    <row r="313" ht="49.5" spans="2:20">
      <c r="B313" s="12" t="s">
        <v>1232</v>
      </c>
      <c r="C313" s="21" t="s">
        <v>46</v>
      </c>
      <c r="D313" s="22" t="s">
        <v>1233</v>
      </c>
      <c r="E313" s="12" t="s">
        <v>1234</v>
      </c>
      <c r="F313" s="76"/>
      <c r="G313" s="22" t="s">
        <v>1235</v>
      </c>
      <c r="H313" s="23" t="s">
        <v>37</v>
      </c>
      <c r="I313" s="23" t="s">
        <v>28</v>
      </c>
      <c r="J313" s="76"/>
      <c r="K313" s="80"/>
      <c r="L313" s="80"/>
      <c r="M313" s="80"/>
      <c r="N313" s="80"/>
      <c r="O313" s="45" t="s">
        <v>30</v>
      </c>
      <c r="P313" s="45" t="s">
        <v>31</v>
      </c>
      <c r="Q313" s="21">
        <v>2</v>
      </c>
      <c r="R313" s="45" t="s">
        <v>30</v>
      </c>
      <c r="S313" s="21" t="s">
        <v>31</v>
      </c>
      <c r="T313" s="23" t="s">
        <v>51</v>
      </c>
    </row>
    <row r="314" ht="54" spans="2:20">
      <c r="B314" s="12" t="s">
        <v>1236</v>
      </c>
      <c r="C314" s="12" t="s">
        <v>46</v>
      </c>
      <c r="D314" s="22" t="s">
        <v>1237</v>
      </c>
      <c r="E314" s="12" t="s">
        <v>1238</v>
      </c>
      <c r="F314" s="22" t="s">
        <v>25</v>
      </c>
      <c r="G314" s="22" t="s">
        <v>1239</v>
      </c>
      <c r="H314" s="23" t="s">
        <v>27</v>
      </c>
      <c r="I314" s="23" t="s">
        <v>28</v>
      </c>
      <c r="J314" s="22" t="s">
        <v>1237</v>
      </c>
      <c r="K314" s="12" t="s">
        <v>29</v>
      </c>
      <c r="L314" s="46">
        <v>45771</v>
      </c>
      <c r="M314" s="46">
        <v>45771</v>
      </c>
      <c r="N314" s="47">
        <v>72686</v>
      </c>
      <c r="O314" s="45" t="s">
        <v>30</v>
      </c>
      <c r="P314" s="45" t="s">
        <v>31</v>
      </c>
      <c r="Q314" s="21">
        <v>1</v>
      </c>
      <c r="R314" s="45" t="s">
        <v>30</v>
      </c>
      <c r="S314" s="45" t="s">
        <v>31</v>
      </c>
      <c r="T314" s="26" t="s">
        <v>60</v>
      </c>
    </row>
    <row r="315" ht="54" spans="2:20">
      <c r="B315" s="81" t="s">
        <v>1240</v>
      </c>
      <c r="C315" s="10" t="s">
        <v>22</v>
      </c>
      <c r="D315" s="12" t="s">
        <v>1241</v>
      </c>
      <c r="E315" s="12" t="s">
        <v>1242</v>
      </c>
      <c r="F315" s="11" t="s">
        <v>25</v>
      </c>
      <c r="G315" s="12" t="s">
        <v>1243</v>
      </c>
      <c r="H315" s="11" t="s">
        <v>37</v>
      </c>
      <c r="I315" s="11" t="s">
        <v>28</v>
      </c>
      <c r="J315" s="12" t="s">
        <v>1241</v>
      </c>
      <c r="K315" s="11" t="s">
        <v>38</v>
      </c>
      <c r="L315" s="50">
        <v>45771</v>
      </c>
      <c r="M315" s="51">
        <v>45771</v>
      </c>
      <c r="N315" s="34">
        <v>72686</v>
      </c>
      <c r="O315" s="11" t="s">
        <v>30</v>
      </c>
      <c r="P315" s="11" t="s">
        <v>31</v>
      </c>
      <c r="Q315" s="11">
        <v>1</v>
      </c>
      <c r="R315" s="11" t="s">
        <v>30</v>
      </c>
      <c r="S315" s="11" t="s">
        <v>31</v>
      </c>
      <c r="T315" s="59" t="s">
        <v>44</v>
      </c>
    </row>
    <row r="316" ht="54" spans="2:20">
      <c r="B316" s="12" t="s">
        <v>1244</v>
      </c>
      <c r="C316" s="12" t="s">
        <v>46</v>
      </c>
      <c r="D316" s="22" t="s">
        <v>1245</v>
      </c>
      <c r="E316" s="12" t="s">
        <v>1246</v>
      </c>
      <c r="F316" s="22" t="s">
        <v>25</v>
      </c>
      <c r="G316" s="22" t="s">
        <v>1247</v>
      </c>
      <c r="H316" s="23" t="s">
        <v>37</v>
      </c>
      <c r="I316" s="23" t="s">
        <v>28</v>
      </c>
      <c r="J316" s="22" t="s">
        <v>1245</v>
      </c>
      <c r="K316" s="12" t="s">
        <v>38</v>
      </c>
      <c r="L316" s="46">
        <v>45771</v>
      </c>
      <c r="M316" s="46">
        <v>45098</v>
      </c>
      <c r="N316" s="47">
        <v>72686</v>
      </c>
      <c r="O316" s="45" t="s">
        <v>30</v>
      </c>
      <c r="P316" s="45" t="s">
        <v>31</v>
      </c>
      <c r="Q316" s="21">
        <v>1</v>
      </c>
      <c r="R316" s="45" t="s">
        <v>30</v>
      </c>
      <c r="S316" s="45" t="s">
        <v>31</v>
      </c>
      <c r="T316" s="26" t="s">
        <v>44</v>
      </c>
    </row>
    <row r="317" ht="54" spans="2:20">
      <c r="B317" s="27" t="s">
        <v>1248</v>
      </c>
      <c r="C317" s="29" t="s">
        <v>46</v>
      </c>
      <c r="D317" s="28" t="s">
        <v>1249</v>
      </c>
      <c r="E317" s="28" t="s">
        <v>1250</v>
      </c>
      <c r="F317" s="12" t="s">
        <v>25</v>
      </c>
      <c r="G317" s="24" t="s">
        <v>1251</v>
      </c>
      <c r="H317" s="12" t="s">
        <v>27</v>
      </c>
      <c r="I317" s="12" t="s">
        <v>28</v>
      </c>
      <c r="J317" s="28" t="s">
        <v>1249</v>
      </c>
      <c r="K317" s="12" t="s">
        <v>29</v>
      </c>
      <c r="L317" s="48">
        <v>45771</v>
      </c>
      <c r="M317" s="48">
        <v>45771</v>
      </c>
      <c r="N317" s="54">
        <v>72686</v>
      </c>
      <c r="O317" s="12" t="s">
        <v>30</v>
      </c>
      <c r="P317" s="12" t="s">
        <v>31</v>
      </c>
      <c r="Q317" s="12">
        <v>1</v>
      </c>
      <c r="R317" s="12" t="s">
        <v>30</v>
      </c>
      <c r="S317" s="12" t="s">
        <v>31</v>
      </c>
      <c r="T317" s="12" t="s">
        <v>239</v>
      </c>
    </row>
    <row r="318" ht="54" spans="2:20">
      <c r="B318" s="12" t="s">
        <v>1252</v>
      </c>
      <c r="C318" s="12" t="s">
        <v>46</v>
      </c>
      <c r="D318" s="22" t="s">
        <v>1253</v>
      </c>
      <c r="E318" s="12" t="s">
        <v>1254</v>
      </c>
      <c r="F318" s="22" t="s">
        <v>25</v>
      </c>
      <c r="G318" s="22" t="s">
        <v>1255</v>
      </c>
      <c r="H318" s="23" t="s">
        <v>27</v>
      </c>
      <c r="I318" s="23" t="s">
        <v>28</v>
      </c>
      <c r="J318" s="22" t="s">
        <v>1253</v>
      </c>
      <c r="K318" s="12" t="s">
        <v>29</v>
      </c>
      <c r="L318" s="47">
        <v>45771</v>
      </c>
      <c r="M318" s="47">
        <v>45771</v>
      </c>
      <c r="N318" s="47">
        <v>72686</v>
      </c>
      <c r="O318" s="45" t="s">
        <v>30</v>
      </c>
      <c r="P318" s="45" t="s">
        <v>31</v>
      </c>
      <c r="Q318" s="21">
        <v>1</v>
      </c>
      <c r="R318" s="45" t="s">
        <v>30</v>
      </c>
      <c r="S318" s="45" t="s">
        <v>31</v>
      </c>
      <c r="T318" s="26" t="s">
        <v>60</v>
      </c>
    </row>
    <row r="319" ht="54" spans="2:20">
      <c r="B319" s="82" t="s">
        <v>1256</v>
      </c>
      <c r="C319" s="10" t="s">
        <v>22</v>
      </c>
      <c r="D319" s="12" t="s">
        <v>1257</v>
      </c>
      <c r="E319" s="12" t="s">
        <v>1258</v>
      </c>
      <c r="F319" s="11" t="s">
        <v>25</v>
      </c>
      <c r="G319" s="12" t="s">
        <v>1259</v>
      </c>
      <c r="H319" s="11" t="s">
        <v>27</v>
      </c>
      <c r="I319" s="11" t="s">
        <v>28</v>
      </c>
      <c r="J319" s="12" t="s">
        <v>1257</v>
      </c>
      <c r="K319" s="32" t="s">
        <v>29</v>
      </c>
      <c r="L319" s="50">
        <v>45771</v>
      </c>
      <c r="M319" s="50">
        <v>45771</v>
      </c>
      <c r="N319" s="34">
        <v>72686</v>
      </c>
      <c r="O319" s="11" t="s">
        <v>30</v>
      </c>
      <c r="P319" s="11" t="s">
        <v>31</v>
      </c>
      <c r="Q319" s="11">
        <v>1</v>
      </c>
      <c r="R319" s="11" t="s">
        <v>30</v>
      </c>
      <c r="S319" s="11" t="s">
        <v>31</v>
      </c>
      <c r="T319" s="11" t="s">
        <v>32</v>
      </c>
    </row>
    <row r="320" ht="54" spans="2:20">
      <c r="B320" s="12" t="s">
        <v>1260</v>
      </c>
      <c r="C320" s="12" t="s">
        <v>22</v>
      </c>
      <c r="D320" s="22" t="s">
        <v>1261</v>
      </c>
      <c r="E320" s="12" t="s">
        <v>1262</v>
      </c>
      <c r="F320" s="22" t="s">
        <v>25</v>
      </c>
      <c r="G320" s="22" t="s">
        <v>1263</v>
      </c>
      <c r="H320" s="23" t="s">
        <v>37</v>
      </c>
      <c r="I320" s="23" t="s">
        <v>28</v>
      </c>
      <c r="J320" s="22" t="s">
        <v>1261</v>
      </c>
      <c r="K320" s="12" t="s">
        <v>38</v>
      </c>
      <c r="L320" s="46">
        <v>45771</v>
      </c>
      <c r="M320" s="46">
        <v>44560</v>
      </c>
      <c r="N320" s="47">
        <v>72686</v>
      </c>
      <c r="O320" s="45" t="s">
        <v>30</v>
      </c>
      <c r="P320" s="45" t="s">
        <v>31</v>
      </c>
      <c r="Q320" s="21">
        <v>1</v>
      </c>
      <c r="R320" s="45" t="s">
        <v>30</v>
      </c>
      <c r="S320" s="45" t="s">
        <v>31</v>
      </c>
      <c r="T320" s="26" t="s">
        <v>44</v>
      </c>
    </row>
    <row r="321" ht="54" spans="2:20">
      <c r="B321" s="12" t="s">
        <v>1264</v>
      </c>
      <c r="C321" s="12" t="s">
        <v>46</v>
      </c>
      <c r="D321" s="22" t="s">
        <v>1265</v>
      </c>
      <c r="E321" s="12" t="s">
        <v>1266</v>
      </c>
      <c r="F321" s="22" t="s">
        <v>25</v>
      </c>
      <c r="G321" s="22" t="s">
        <v>1267</v>
      </c>
      <c r="H321" s="23" t="s">
        <v>27</v>
      </c>
      <c r="I321" s="23" t="s">
        <v>28</v>
      </c>
      <c r="J321" s="22" t="s">
        <v>1265</v>
      </c>
      <c r="K321" s="12" t="s">
        <v>29</v>
      </c>
      <c r="L321" s="46">
        <v>45771</v>
      </c>
      <c r="M321" s="46">
        <v>45771</v>
      </c>
      <c r="N321" s="47">
        <v>72686</v>
      </c>
      <c r="O321" s="45" t="s">
        <v>30</v>
      </c>
      <c r="P321" s="45" t="s">
        <v>31</v>
      </c>
      <c r="Q321" s="21">
        <v>1</v>
      </c>
      <c r="R321" s="45" t="s">
        <v>30</v>
      </c>
      <c r="S321" s="45" t="s">
        <v>31</v>
      </c>
      <c r="T321" s="26" t="s">
        <v>60</v>
      </c>
    </row>
    <row r="322" ht="54" spans="2:20">
      <c r="B322" s="12" t="s">
        <v>1268</v>
      </c>
      <c r="C322" s="12" t="s">
        <v>22</v>
      </c>
      <c r="D322" s="22" t="s">
        <v>1269</v>
      </c>
      <c r="E322" s="12" t="s">
        <v>1270</v>
      </c>
      <c r="F322" s="22" t="s">
        <v>25</v>
      </c>
      <c r="G322" s="22" t="s">
        <v>1271</v>
      </c>
      <c r="H322" s="23" t="s">
        <v>37</v>
      </c>
      <c r="I322" s="23" t="s">
        <v>28</v>
      </c>
      <c r="J322" s="22" t="s">
        <v>1269</v>
      </c>
      <c r="K322" s="12" t="s">
        <v>38</v>
      </c>
      <c r="L322" s="46">
        <v>45771</v>
      </c>
      <c r="M322" s="46">
        <v>45695</v>
      </c>
      <c r="N322" s="47">
        <v>72686</v>
      </c>
      <c r="O322" s="45" t="s">
        <v>30</v>
      </c>
      <c r="P322" s="45" t="s">
        <v>31</v>
      </c>
      <c r="Q322" s="21">
        <v>1</v>
      </c>
      <c r="R322" s="45" t="s">
        <v>30</v>
      </c>
      <c r="S322" s="45" t="s">
        <v>31</v>
      </c>
      <c r="T322" s="26" t="s">
        <v>44</v>
      </c>
    </row>
    <row r="323" ht="54" spans="2:20">
      <c r="B323" s="12" t="s">
        <v>1272</v>
      </c>
      <c r="C323" s="12" t="s">
        <v>46</v>
      </c>
      <c r="D323" s="22" t="s">
        <v>1273</v>
      </c>
      <c r="E323" s="12" t="s">
        <v>1274</v>
      </c>
      <c r="F323" s="22" t="s">
        <v>25</v>
      </c>
      <c r="G323" s="22" t="s">
        <v>1275</v>
      </c>
      <c r="H323" s="23" t="s">
        <v>27</v>
      </c>
      <c r="I323" s="23" t="s">
        <v>28</v>
      </c>
      <c r="J323" s="22" t="s">
        <v>1273</v>
      </c>
      <c r="K323" s="12" t="s">
        <v>29</v>
      </c>
      <c r="L323" s="46">
        <v>45772</v>
      </c>
      <c r="M323" s="46">
        <v>45772</v>
      </c>
      <c r="N323" s="47">
        <v>72686</v>
      </c>
      <c r="O323" s="45" t="s">
        <v>30</v>
      </c>
      <c r="P323" s="45" t="s">
        <v>31</v>
      </c>
      <c r="Q323" s="21">
        <v>1</v>
      </c>
      <c r="R323" s="45" t="s">
        <v>30</v>
      </c>
      <c r="S323" s="45" t="s">
        <v>31</v>
      </c>
      <c r="T323" s="26" t="s">
        <v>60</v>
      </c>
    </row>
    <row r="324" ht="54" spans="2:20">
      <c r="B324" s="12" t="s">
        <v>1276</v>
      </c>
      <c r="C324" s="10" t="s">
        <v>46</v>
      </c>
      <c r="D324" s="12" t="s">
        <v>1277</v>
      </c>
      <c r="E324" s="71"/>
      <c r="F324" s="11" t="s">
        <v>25</v>
      </c>
      <c r="G324" s="12" t="s">
        <v>1278</v>
      </c>
      <c r="H324" s="11" t="s">
        <v>37</v>
      </c>
      <c r="I324" s="11" t="s">
        <v>28</v>
      </c>
      <c r="J324" s="10"/>
      <c r="K324" s="11" t="s">
        <v>84</v>
      </c>
      <c r="L324" s="50">
        <v>45772</v>
      </c>
      <c r="M324" s="73"/>
      <c r="N324" s="73"/>
      <c r="O324" s="11" t="s">
        <v>30</v>
      </c>
      <c r="P324" s="11" t="s">
        <v>31</v>
      </c>
      <c r="Q324" s="11">
        <v>2</v>
      </c>
      <c r="R324" s="11" t="s">
        <v>30</v>
      </c>
      <c r="S324" s="11" t="s">
        <v>31</v>
      </c>
      <c r="T324" s="59" t="s">
        <v>51</v>
      </c>
    </row>
    <row r="325" ht="54" spans="2:20">
      <c r="B325" s="12" t="s">
        <v>1279</v>
      </c>
      <c r="C325" s="10" t="s">
        <v>22</v>
      </c>
      <c r="D325" s="12" t="s">
        <v>1280</v>
      </c>
      <c r="E325" s="12" t="s">
        <v>1281</v>
      </c>
      <c r="F325" s="11" t="s">
        <v>25</v>
      </c>
      <c r="G325" s="12" t="s">
        <v>1282</v>
      </c>
      <c r="H325" s="11" t="s">
        <v>27</v>
      </c>
      <c r="I325" s="11" t="s">
        <v>28</v>
      </c>
      <c r="J325" s="12" t="s">
        <v>1280</v>
      </c>
      <c r="K325" s="32" t="s">
        <v>29</v>
      </c>
      <c r="L325" s="50">
        <v>45772</v>
      </c>
      <c r="M325" s="50">
        <v>45772</v>
      </c>
      <c r="N325" s="34">
        <v>72687</v>
      </c>
      <c r="O325" s="11" t="s">
        <v>30</v>
      </c>
      <c r="P325" s="11" t="s">
        <v>31</v>
      </c>
      <c r="Q325" s="11">
        <v>1</v>
      </c>
      <c r="R325" s="11" t="s">
        <v>30</v>
      </c>
      <c r="S325" s="11" t="s">
        <v>31</v>
      </c>
      <c r="T325" s="11" t="s">
        <v>32</v>
      </c>
    </row>
    <row r="326" ht="54" spans="2:20">
      <c r="B326" s="12" t="s">
        <v>1283</v>
      </c>
      <c r="C326" s="12" t="s">
        <v>22</v>
      </c>
      <c r="D326" s="22" t="s">
        <v>1284</v>
      </c>
      <c r="E326" s="12" t="s">
        <v>1285</v>
      </c>
      <c r="F326" s="22" t="s">
        <v>25</v>
      </c>
      <c r="G326" s="22" t="s">
        <v>1286</v>
      </c>
      <c r="H326" s="23" t="s">
        <v>37</v>
      </c>
      <c r="I326" s="23" t="s">
        <v>28</v>
      </c>
      <c r="J326" s="22" t="s">
        <v>1284</v>
      </c>
      <c r="K326" s="12" t="s">
        <v>38</v>
      </c>
      <c r="L326" s="46">
        <v>45772</v>
      </c>
      <c r="M326" s="46">
        <v>44750</v>
      </c>
      <c r="N326" s="47">
        <v>72686</v>
      </c>
      <c r="O326" s="45" t="s">
        <v>30</v>
      </c>
      <c r="P326" s="45" t="s">
        <v>31</v>
      </c>
      <c r="Q326" s="21">
        <v>1</v>
      </c>
      <c r="R326" s="45" t="s">
        <v>30</v>
      </c>
      <c r="S326" s="45" t="s">
        <v>31</v>
      </c>
      <c r="T326" s="26" t="s">
        <v>44</v>
      </c>
    </row>
    <row r="327" ht="54" spans="2:20">
      <c r="B327" s="12" t="s">
        <v>1287</v>
      </c>
      <c r="C327" s="10" t="s">
        <v>22</v>
      </c>
      <c r="D327" s="12" t="s">
        <v>1288</v>
      </c>
      <c r="E327" s="12" t="s">
        <v>1289</v>
      </c>
      <c r="F327" s="11" t="s">
        <v>25</v>
      </c>
      <c r="G327" s="12" t="s">
        <v>1290</v>
      </c>
      <c r="H327" s="11" t="s">
        <v>27</v>
      </c>
      <c r="I327" s="11" t="s">
        <v>28</v>
      </c>
      <c r="J327" s="12" t="s">
        <v>1288</v>
      </c>
      <c r="K327" s="32" t="s">
        <v>29</v>
      </c>
      <c r="L327" s="50">
        <v>45772</v>
      </c>
      <c r="M327" s="50">
        <v>45772</v>
      </c>
      <c r="N327" s="34">
        <v>72686</v>
      </c>
      <c r="O327" s="11" t="s">
        <v>30</v>
      </c>
      <c r="P327" s="11" t="s">
        <v>31</v>
      </c>
      <c r="Q327" s="11">
        <v>1</v>
      </c>
      <c r="R327" s="11" t="s">
        <v>30</v>
      </c>
      <c r="S327" s="11" t="s">
        <v>31</v>
      </c>
      <c r="T327" s="11" t="s">
        <v>32</v>
      </c>
    </row>
    <row r="328" ht="54" spans="2:20">
      <c r="B328" s="12" t="s">
        <v>1131</v>
      </c>
      <c r="C328" s="10" t="s">
        <v>46</v>
      </c>
      <c r="D328" s="12" t="s">
        <v>1132</v>
      </c>
      <c r="E328" s="71"/>
      <c r="F328" s="11" t="s">
        <v>25</v>
      </c>
      <c r="G328" s="12" t="s">
        <v>1291</v>
      </c>
      <c r="H328" s="11" t="s">
        <v>37</v>
      </c>
      <c r="I328" s="11" t="s">
        <v>28</v>
      </c>
      <c r="J328" s="10"/>
      <c r="K328" s="11" t="s">
        <v>84</v>
      </c>
      <c r="L328" s="50">
        <v>45772</v>
      </c>
      <c r="M328" s="73"/>
      <c r="N328" s="73"/>
      <c r="O328" s="11" t="s">
        <v>30</v>
      </c>
      <c r="P328" s="11" t="s">
        <v>31</v>
      </c>
      <c r="Q328" s="11">
        <v>2</v>
      </c>
      <c r="R328" s="11" t="s">
        <v>30</v>
      </c>
      <c r="S328" s="11" t="s">
        <v>31</v>
      </c>
      <c r="T328" s="59" t="s">
        <v>51</v>
      </c>
    </row>
    <row r="329" ht="54" spans="2:20">
      <c r="B329" s="12" t="s">
        <v>1292</v>
      </c>
      <c r="C329" s="10" t="s">
        <v>46</v>
      </c>
      <c r="D329" s="12" t="s">
        <v>1293</v>
      </c>
      <c r="E329" s="12" t="s">
        <v>1294</v>
      </c>
      <c r="F329" s="11" t="s">
        <v>25</v>
      </c>
      <c r="G329" s="12" t="s">
        <v>1295</v>
      </c>
      <c r="H329" s="11" t="s">
        <v>27</v>
      </c>
      <c r="I329" s="11" t="s">
        <v>28</v>
      </c>
      <c r="J329" s="12" t="s">
        <v>1293</v>
      </c>
      <c r="K329" s="32" t="s">
        <v>29</v>
      </c>
      <c r="L329" s="50">
        <v>45772</v>
      </c>
      <c r="M329" s="50">
        <v>45772</v>
      </c>
      <c r="N329" s="34">
        <v>72686</v>
      </c>
      <c r="O329" s="11" t="s">
        <v>30</v>
      </c>
      <c r="P329" s="11" t="s">
        <v>31</v>
      </c>
      <c r="Q329" s="11">
        <v>1</v>
      </c>
      <c r="R329" s="11" t="s">
        <v>30</v>
      </c>
      <c r="S329" s="11" t="s">
        <v>31</v>
      </c>
      <c r="T329" s="11" t="s">
        <v>32</v>
      </c>
    </row>
    <row r="330" ht="54" spans="2:20">
      <c r="B330" s="12" t="s">
        <v>1296</v>
      </c>
      <c r="C330" s="10" t="s">
        <v>46</v>
      </c>
      <c r="D330" s="12" t="s">
        <v>1297</v>
      </c>
      <c r="E330" s="71"/>
      <c r="F330" s="11" t="s">
        <v>25</v>
      </c>
      <c r="G330" s="12" t="s">
        <v>1298</v>
      </c>
      <c r="H330" s="11" t="s">
        <v>37</v>
      </c>
      <c r="I330" s="11" t="s">
        <v>28</v>
      </c>
      <c r="J330" s="10"/>
      <c r="K330" s="11" t="s">
        <v>84</v>
      </c>
      <c r="L330" s="50">
        <v>45772</v>
      </c>
      <c r="M330" s="73"/>
      <c r="N330" s="73"/>
      <c r="O330" s="11" t="s">
        <v>30</v>
      </c>
      <c r="P330" s="11" t="s">
        <v>31</v>
      </c>
      <c r="Q330" s="11">
        <v>2</v>
      </c>
      <c r="R330" s="11" t="s">
        <v>30</v>
      </c>
      <c r="S330" s="11" t="s">
        <v>31</v>
      </c>
      <c r="T330" s="59" t="s">
        <v>51</v>
      </c>
    </row>
    <row r="331" ht="54" spans="2:20">
      <c r="B331" s="12" t="s">
        <v>1299</v>
      </c>
      <c r="C331" s="10" t="s">
        <v>22</v>
      </c>
      <c r="D331" s="12" t="s">
        <v>1300</v>
      </c>
      <c r="E331" s="12" t="s">
        <v>1301</v>
      </c>
      <c r="F331" s="11" t="s">
        <v>25</v>
      </c>
      <c r="G331" s="12" t="s">
        <v>1302</v>
      </c>
      <c r="H331" s="11" t="s">
        <v>27</v>
      </c>
      <c r="I331" s="11" t="s">
        <v>28</v>
      </c>
      <c r="J331" s="12" t="s">
        <v>1300</v>
      </c>
      <c r="K331" s="32" t="s">
        <v>29</v>
      </c>
      <c r="L331" s="50">
        <v>45772</v>
      </c>
      <c r="M331" s="50">
        <v>45772</v>
      </c>
      <c r="N331" s="34">
        <v>72686</v>
      </c>
      <c r="O331" s="11" t="s">
        <v>30</v>
      </c>
      <c r="P331" s="11" t="s">
        <v>31</v>
      </c>
      <c r="Q331" s="11">
        <v>1</v>
      </c>
      <c r="R331" s="11" t="s">
        <v>30</v>
      </c>
      <c r="S331" s="11" t="s">
        <v>31</v>
      </c>
      <c r="T331" s="11" t="s">
        <v>32</v>
      </c>
    </row>
    <row r="332" ht="54" spans="2:20">
      <c r="B332" s="12" t="s">
        <v>1252</v>
      </c>
      <c r="C332" s="12" t="s">
        <v>46</v>
      </c>
      <c r="D332" s="22" t="s">
        <v>1253</v>
      </c>
      <c r="E332" s="12" t="s">
        <v>1254</v>
      </c>
      <c r="F332" s="22" t="s">
        <v>25</v>
      </c>
      <c r="G332" s="22" t="s">
        <v>1303</v>
      </c>
      <c r="H332" s="23" t="s">
        <v>37</v>
      </c>
      <c r="I332" s="23" t="s">
        <v>28</v>
      </c>
      <c r="J332" s="22" t="s">
        <v>1253</v>
      </c>
      <c r="K332" s="12" t="s">
        <v>38</v>
      </c>
      <c r="L332" s="47">
        <v>45772</v>
      </c>
      <c r="M332" s="47">
        <v>45771</v>
      </c>
      <c r="N332" s="47">
        <v>72686</v>
      </c>
      <c r="O332" s="45" t="s">
        <v>30</v>
      </c>
      <c r="P332" s="45" t="s">
        <v>31</v>
      </c>
      <c r="Q332" s="21">
        <v>1</v>
      </c>
      <c r="R332" s="45" t="s">
        <v>30</v>
      </c>
      <c r="S332" s="45" t="s">
        <v>31</v>
      </c>
      <c r="T332" s="26" t="s">
        <v>44</v>
      </c>
    </row>
    <row r="333" ht="54" spans="2:20">
      <c r="B333" s="12" t="s">
        <v>1304</v>
      </c>
      <c r="C333" s="10" t="s">
        <v>46</v>
      </c>
      <c r="D333" s="12" t="s">
        <v>1305</v>
      </c>
      <c r="E333" s="71"/>
      <c r="F333" s="11" t="s">
        <v>25</v>
      </c>
      <c r="G333" s="12" t="s">
        <v>1306</v>
      </c>
      <c r="H333" s="11" t="s">
        <v>37</v>
      </c>
      <c r="I333" s="11" t="s">
        <v>28</v>
      </c>
      <c r="J333" s="10"/>
      <c r="K333" s="11" t="s">
        <v>84</v>
      </c>
      <c r="L333" s="50">
        <v>45772</v>
      </c>
      <c r="M333" s="73"/>
      <c r="N333" s="73"/>
      <c r="O333" s="11" t="s">
        <v>30</v>
      </c>
      <c r="P333" s="11" t="s">
        <v>31</v>
      </c>
      <c r="Q333" s="11">
        <v>2</v>
      </c>
      <c r="R333" s="11" t="s">
        <v>30</v>
      </c>
      <c r="S333" s="11" t="s">
        <v>31</v>
      </c>
      <c r="T333" s="59" t="s">
        <v>51</v>
      </c>
    </row>
    <row r="334" ht="54" spans="2:20">
      <c r="B334" s="17" t="s">
        <v>1307</v>
      </c>
      <c r="C334" s="62" t="s">
        <v>46</v>
      </c>
      <c r="D334" s="19" t="s">
        <v>1308</v>
      </c>
      <c r="E334" s="17" t="s">
        <v>1309</v>
      </c>
      <c r="F334" s="63" t="s">
        <v>25</v>
      </c>
      <c r="G334" s="10" t="s">
        <v>1310</v>
      </c>
      <c r="H334" s="63" t="s">
        <v>37</v>
      </c>
      <c r="I334" s="63" t="s">
        <v>28</v>
      </c>
      <c r="J334" s="19" t="s">
        <v>1308</v>
      </c>
      <c r="K334" s="63" t="s">
        <v>38</v>
      </c>
      <c r="L334" s="39">
        <v>45772</v>
      </c>
      <c r="M334" s="70">
        <v>44029</v>
      </c>
      <c r="N334" s="70">
        <v>72686</v>
      </c>
      <c r="O334" s="45" t="s">
        <v>30</v>
      </c>
      <c r="P334" s="45" t="s">
        <v>31</v>
      </c>
      <c r="Q334" s="21">
        <v>1</v>
      </c>
      <c r="R334" s="45" t="s">
        <v>30</v>
      </c>
      <c r="S334" s="21" t="s">
        <v>31</v>
      </c>
      <c r="T334" s="12" t="s">
        <v>44</v>
      </c>
    </row>
    <row r="335" ht="54" spans="2:20">
      <c r="B335" s="12" t="s">
        <v>1311</v>
      </c>
      <c r="C335" s="12" t="s">
        <v>46</v>
      </c>
      <c r="D335" s="22" t="s">
        <v>1312</v>
      </c>
      <c r="E335" s="12" t="s">
        <v>1313</v>
      </c>
      <c r="F335" s="22" t="s">
        <v>25</v>
      </c>
      <c r="G335" s="22" t="s">
        <v>1314</v>
      </c>
      <c r="H335" s="23" t="s">
        <v>37</v>
      </c>
      <c r="I335" s="23" t="s">
        <v>28</v>
      </c>
      <c r="J335" s="22" t="s">
        <v>1312</v>
      </c>
      <c r="K335" s="12" t="s">
        <v>38</v>
      </c>
      <c r="L335" s="46">
        <v>45772</v>
      </c>
      <c r="M335" s="46">
        <v>45428</v>
      </c>
      <c r="N335" s="47">
        <v>72686</v>
      </c>
      <c r="O335" s="45" t="s">
        <v>30</v>
      </c>
      <c r="P335" s="45" t="s">
        <v>31</v>
      </c>
      <c r="Q335" s="21">
        <v>1</v>
      </c>
      <c r="R335" s="45" t="s">
        <v>30</v>
      </c>
      <c r="S335" s="45" t="s">
        <v>31</v>
      </c>
      <c r="T335" s="26" t="s">
        <v>44</v>
      </c>
    </row>
    <row r="336" ht="49.5" spans="2:20">
      <c r="B336" s="12" t="s">
        <v>1315</v>
      </c>
      <c r="C336" s="12" t="s">
        <v>46</v>
      </c>
      <c r="D336" s="26" t="s">
        <v>1316</v>
      </c>
      <c r="E336" s="25" t="s">
        <v>1317</v>
      </c>
      <c r="F336" s="23"/>
      <c r="G336" s="22" t="s">
        <v>1318</v>
      </c>
      <c r="H336" s="23" t="s">
        <v>37</v>
      </c>
      <c r="I336" s="23" t="s">
        <v>28</v>
      </c>
      <c r="J336" s="26"/>
      <c r="K336" s="43"/>
      <c r="L336" s="53"/>
      <c r="M336" s="53"/>
      <c r="N336" s="44"/>
      <c r="O336" s="45" t="s">
        <v>30</v>
      </c>
      <c r="P336" s="45" t="s">
        <v>31</v>
      </c>
      <c r="Q336" s="21">
        <v>2</v>
      </c>
      <c r="R336" s="45" t="s">
        <v>30</v>
      </c>
      <c r="S336" s="21" t="s">
        <v>31</v>
      </c>
      <c r="T336" s="23" t="s">
        <v>51</v>
      </c>
    </row>
    <row r="337" ht="54" spans="2:20">
      <c r="B337" s="12" t="s">
        <v>1319</v>
      </c>
      <c r="C337" s="10" t="s">
        <v>46</v>
      </c>
      <c r="D337" s="12" t="s">
        <v>1320</v>
      </c>
      <c r="E337" s="12" t="s">
        <v>1321</v>
      </c>
      <c r="F337" s="11" t="s">
        <v>25</v>
      </c>
      <c r="G337" s="12" t="s">
        <v>1322</v>
      </c>
      <c r="H337" s="11" t="s">
        <v>37</v>
      </c>
      <c r="I337" s="11" t="s">
        <v>28</v>
      </c>
      <c r="J337" s="12" t="s">
        <v>1320</v>
      </c>
      <c r="K337" s="11" t="s">
        <v>38</v>
      </c>
      <c r="L337" s="50">
        <v>45772</v>
      </c>
      <c r="M337" s="51">
        <v>45772</v>
      </c>
      <c r="N337" s="34">
        <v>72686</v>
      </c>
      <c r="O337" s="11" t="s">
        <v>30</v>
      </c>
      <c r="P337" s="11" t="s">
        <v>31</v>
      </c>
      <c r="Q337" s="11">
        <v>1</v>
      </c>
      <c r="R337" s="11" t="s">
        <v>30</v>
      </c>
      <c r="S337" s="11" t="s">
        <v>31</v>
      </c>
      <c r="T337" s="59" t="s">
        <v>44</v>
      </c>
    </row>
    <row r="338" ht="54" spans="2:20">
      <c r="B338" s="12" t="s">
        <v>1323</v>
      </c>
      <c r="C338" s="10" t="s">
        <v>22</v>
      </c>
      <c r="D338" s="12" t="s">
        <v>1324</v>
      </c>
      <c r="E338" s="12" t="s">
        <v>1325</v>
      </c>
      <c r="F338" s="11" t="s">
        <v>25</v>
      </c>
      <c r="G338" s="12" t="s">
        <v>1326</v>
      </c>
      <c r="H338" s="11" t="s">
        <v>27</v>
      </c>
      <c r="I338" s="11" t="s">
        <v>28</v>
      </c>
      <c r="J338" s="12" t="s">
        <v>1324</v>
      </c>
      <c r="K338" s="32" t="s">
        <v>29</v>
      </c>
      <c r="L338" s="50">
        <v>45772</v>
      </c>
      <c r="M338" s="50">
        <v>45772</v>
      </c>
      <c r="N338" s="34">
        <v>72686</v>
      </c>
      <c r="O338" s="11" t="s">
        <v>30</v>
      </c>
      <c r="P338" s="11" t="s">
        <v>31</v>
      </c>
      <c r="Q338" s="11">
        <v>1</v>
      </c>
      <c r="R338" s="11" t="s">
        <v>30</v>
      </c>
      <c r="S338" s="11" t="s">
        <v>31</v>
      </c>
      <c r="T338" s="11" t="s">
        <v>32</v>
      </c>
    </row>
    <row r="339" ht="54" spans="2:20">
      <c r="B339" s="17" t="s">
        <v>1327</v>
      </c>
      <c r="C339" s="62" t="s">
        <v>46</v>
      </c>
      <c r="D339" s="19" t="s">
        <v>1328</v>
      </c>
      <c r="E339" s="17" t="s">
        <v>1329</v>
      </c>
      <c r="F339" s="63" t="s">
        <v>25</v>
      </c>
      <c r="G339" s="10" t="s">
        <v>1330</v>
      </c>
      <c r="H339" s="63" t="s">
        <v>37</v>
      </c>
      <c r="I339" s="63" t="s">
        <v>28</v>
      </c>
      <c r="J339" s="19" t="s">
        <v>1328</v>
      </c>
      <c r="K339" s="69" t="s">
        <v>29</v>
      </c>
      <c r="L339" s="39">
        <v>45772</v>
      </c>
      <c r="M339" s="39">
        <v>45772</v>
      </c>
      <c r="N339" s="70">
        <v>72686</v>
      </c>
      <c r="O339" s="45" t="s">
        <v>30</v>
      </c>
      <c r="P339" s="45" t="s">
        <v>31</v>
      </c>
      <c r="Q339" s="21">
        <v>1</v>
      </c>
      <c r="R339" s="45" t="s">
        <v>30</v>
      </c>
      <c r="S339" s="21" t="s">
        <v>31</v>
      </c>
      <c r="T339" s="12" t="s">
        <v>32</v>
      </c>
    </row>
    <row r="340" ht="54" spans="2:20">
      <c r="B340" s="12" t="s">
        <v>1331</v>
      </c>
      <c r="C340" s="10" t="s">
        <v>22</v>
      </c>
      <c r="D340" s="12" t="s">
        <v>1332</v>
      </c>
      <c r="E340" s="12" t="s">
        <v>1333</v>
      </c>
      <c r="F340" s="11" t="s">
        <v>25</v>
      </c>
      <c r="G340" s="12" t="s">
        <v>1334</v>
      </c>
      <c r="H340" s="11" t="s">
        <v>27</v>
      </c>
      <c r="I340" s="11" t="s">
        <v>28</v>
      </c>
      <c r="J340" s="12" t="s">
        <v>1332</v>
      </c>
      <c r="K340" s="32" t="s">
        <v>29</v>
      </c>
      <c r="L340" s="50">
        <v>45772</v>
      </c>
      <c r="M340" s="50">
        <v>45772</v>
      </c>
      <c r="N340" s="34">
        <v>72686</v>
      </c>
      <c r="O340" s="11" t="s">
        <v>30</v>
      </c>
      <c r="P340" s="11" t="s">
        <v>31</v>
      </c>
      <c r="Q340" s="11">
        <v>1</v>
      </c>
      <c r="R340" s="11" t="s">
        <v>30</v>
      </c>
      <c r="S340" s="11" t="s">
        <v>31</v>
      </c>
      <c r="T340" s="11" t="s">
        <v>32</v>
      </c>
    </row>
    <row r="341" ht="54" spans="2:20">
      <c r="B341" s="12" t="s">
        <v>1335</v>
      </c>
      <c r="C341" s="10" t="s">
        <v>46</v>
      </c>
      <c r="D341" s="12" t="s">
        <v>1336</v>
      </c>
      <c r="E341" s="12" t="s">
        <v>1337</v>
      </c>
      <c r="F341" s="11" t="s">
        <v>25</v>
      </c>
      <c r="G341" s="12" t="s">
        <v>1338</v>
      </c>
      <c r="H341" s="11" t="s">
        <v>27</v>
      </c>
      <c r="I341" s="11" t="s">
        <v>28</v>
      </c>
      <c r="J341" s="12" t="s">
        <v>1336</v>
      </c>
      <c r="K341" s="32" t="s">
        <v>29</v>
      </c>
      <c r="L341" s="50">
        <v>45772</v>
      </c>
      <c r="M341" s="50">
        <v>45772</v>
      </c>
      <c r="N341" s="34">
        <v>72686</v>
      </c>
      <c r="O341" s="11" t="s">
        <v>30</v>
      </c>
      <c r="P341" s="11" t="s">
        <v>31</v>
      </c>
      <c r="Q341" s="11">
        <v>1</v>
      </c>
      <c r="R341" s="11" t="s">
        <v>30</v>
      </c>
      <c r="S341" s="11" t="s">
        <v>31</v>
      </c>
      <c r="T341" s="11" t="s">
        <v>32</v>
      </c>
    </row>
    <row r="342" ht="54" spans="2:20">
      <c r="B342" s="12" t="s">
        <v>1339</v>
      </c>
      <c r="C342" s="10" t="s">
        <v>46</v>
      </c>
      <c r="D342" s="12" t="s">
        <v>1340</v>
      </c>
      <c r="E342" s="12" t="s">
        <v>1341</v>
      </c>
      <c r="F342" s="11" t="s">
        <v>25</v>
      </c>
      <c r="G342" s="12" t="s">
        <v>1342</v>
      </c>
      <c r="H342" s="11" t="s">
        <v>27</v>
      </c>
      <c r="I342" s="11" t="s">
        <v>28</v>
      </c>
      <c r="J342" s="12" t="s">
        <v>1340</v>
      </c>
      <c r="K342" s="32" t="s">
        <v>29</v>
      </c>
      <c r="L342" s="50">
        <v>45772</v>
      </c>
      <c r="M342" s="50">
        <v>45772</v>
      </c>
      <c r="N342" s="34">
        <v>72686</v>
      </c>
      <c r="O342" s="11" t="s">
        <v>30</v>
      </c>
      <c r="P342" s="11" t="s">
        <v>31</v>
      </c>
      <c r="Q342" s="11">
        <v>1</v>
      </c>
      <c r="R342" s="11" t="s">
        <v>30</v>
      </c>
      <c r="S342" s="11" t="s">
        <v>31</v>
      </c>
      <c r="T342" s="11" t="s">
        <v>32</v>
      </c>
    </row>
    <row r="343" ht="54" spans="2:20">
      <c r="B343" s="12" t="s">
        <v>1343</v>
      </c>
      <c r="C343" s="10" t="s">
        <v>22</v>
      </c>
      <c r="D343" s="12" t="s">
        <v>1344</v>
      </c>
      <c r="E343" s="12" t="s">
        <v>1345</v>
      </c>
      <c r="F343" s="11" t="s">
        <v>25</v>
      </c>
      <c r="G343" s="12" t="s">
        <v>1346</v>
      </c>
      <c r="H343" s="11" t="s">
        <v>27</v>
      </c>
      <c r="I343" s="11" t="s">
        <v>28</v>
      </c>
      <c r="J343" s="12" t="s">
        <v>1344</v>
      </c>
      <c r="K343" s="32" t="s">
        <v>29</v>
      </c>
      <c r="L343" s="50">
        <v>45772</v>
      </c>
      <c r="M343" s="50">
        <v>45772</v>
      </c>
      <c r="N343" s="34">
        <v>72686</v>
      </c>
      <c r="O343" s="11" t="s">
        <v>30</v>
      </c>
      <c r="P343" s="11" t="s">
        <v>31</v>
      </c>
      <c r="Q343" s="11">
        <v>1</v>
      </c>
      <c r="R343" s="11" t="s">
        <v>30</v>
      </c>
      <c r="S343" s="11" t="s">
        <v>31</v>
      </c>
      <c r="T343" s="11" t="s">
        <v>32</v>
      </c>
    </row>
    <row r="344" ht="54" spans="2:20">
      <c r="B344" s="12" t="s">
        <v>1347</v>
      </c>
      <c r="C344" s="10" t="s">
        <v>46</v>
      </c>
      <c r="D344" s="12" t="s">
        <v>1348</v>
      </c>
      <c r="E344" s="12" t="s">
        <v>1349</v>
      </c>
      <c r="F344" s="11" t="s">
        <v>25</v>
      </c>
      <c r="G344" s="12" t="s">
        <v>1350</v>
      </c>
      <c r="H344" s="11" t="s">
        <v>37</v>
      </c>
      <c r="I344" s="11" t="s">
        <v>28</v>
      </c>
      <c r="J344" s="12" t="s">
        <v>1348</v>
      </c>
      <c r="K344" s="11" t="s">
        <v>38</v>
      </c>
      <c r="L344" s="50">
        <v>45772</v>
      </c>
      <c r="M344" s="51">
        <v>45772</v>
      </c>
      <c r="N344" s="34">
        <v>72686</v>
      </c>
      <c r="O344" s="11" t="s">
        <v>30</v>
      </c>
      <c r="P344" s="11" t="s">
        <v>31</v>
      </c>
      <c r="Q344" s="11">
        <v>1</v>
      </c>
      <c r="R344" s="11" t="s">
        <v>30</v>
      </c>
      <c r="S344" s="11" t="s">
        <v>31</v>
      </c>
      <c r="T344" s="59" t="s">
        <v>44</v>
      </c>
    </row>
    <row r="345" ht="67.5" spans="2:20">
      <c r="B345" s="17" t="s">
        <v>1351</v>
      </c>
      <c r="C345" s="18" t="s">
        <v>46</v>
      </c>
      <c r="D345" s="19" t="s">
        <v>1352</v>
      </c>
      <c r="E345" s="17" t="s">
        <v>1353</v>
      </c>
      <c r="F345" s="20" t="s">
        <v>25</v>
      </c>
      <c r="G345" s="10" t="s">
        <v>1354</v>
      </c>
      <c r="H345" s="20" t="s">
        <v>37</v>
      </c>
      <c r="I345" s="20" t="s">
        <v>28</v>
      </c>
      <c r="J345" s="19" t="s">
        <v>1352</v>
      </c>
      <c r="K345" s="20" t="s">
        <v>50</v>
      </c>
      <c r="L345" s="39">
        <v>45772</v>
      </c>
      <c r="M345" s="40">
        <v>45103</v>
      </c>
      <c r="N345" s="41">
        <v>72686</v>
      </c>
      <c r="O345" s="42" t="s">
        <v>30</v>
      </c>
      <c r="P345" s="42" t="s">
        <v>31</v>
      </c>
      <c r="Q345" s="57">
        <v>1</v>
      </c>
      <c r="R345" s="42" t="s">
        <v>30</v>
      </c>
      <c r="S345" s="57" t="s">
        <v>31</v>
      </c>
      <c r="T345" s="58" t="s">
        <v>51</v>
      </c>
    </row>
    <row r="346" ht="54" spans="2:20">
      <c r="B346" s="12" t="s">
        <v>1355</v>
      </c>
      <c r="C346" s="10" t="s">
        <v>22</v>
      </c>
      <c r="D346" s="12" t="s">
        <v>1356</v>
      </c>
      <c r="E346" s="12" t="s">
        <v>1357</v>
      </c>
      <c r="F346" s="11" t="s">
        <v>25</v>
      </c>
      <c r="G346" s="12" t="s">
        <v>1358</v>
      </c>
      <c r="H346" s="11" t="s">
        <v>27</v>
      </c>
      <c r="I346" s="11" t="s">
        <v>28</v>
      </c>
      <c r="J346" s="12" t="s">
        <v>1356</v>
      </c>
      <c r="K346" s="32" t="s">
        <v>29</v>
      </c>
      <c r="L346" s="50">
        <v>45772</v>
      </c>
      <c r="M346" s="50">
        <v>45772</v>
      </c>
      <c r="N346" s="34">
        <v>72686</v>
      </c>
      <c r="O346" s="11" t="s">
        <v>30</v>
      </c>
      <c r="P346" s="11" t="s">
        <v>31</v>
      </c>
      <c r="Q346" s="11">
        <v>1</v>
      </c>
      <c r="R346" s="11" t="s">
        <v>30</v>
      </c>
      <c r="S346" s="11" t="s">
        <v>31</v>
      </c>
      <c r="T346" s="11" t="s">
        <v>32</v>
      </c>
    </row>
    <row r="347" ht="54" spans="2:20">
      <c r="B347" s="12" t="s">
        <v>1359</v>
      </c>
      <c r="C347" s="12" t="s">
        <v>46</v>
      </c>
      <c r="D347" s="22" t="s">
        <v>1360</v>
      </c>
      <c r="E347" s="12" t="s">
        <v>1361</v>
      </c>
      <c r="F347" s="22" t="s">
        <v>25</v>
      </c>
      <c r="G347" s="22" t="s">
        <v>1362</v>
      </c>
      <c r="H347" s="23" t="s">
        <v>27</v>
      </c>
      <c r="I347" s="23" t="s">
        <v>28</v>
      </c>
      <c r="J347" s="22" t="s">
        <v>1360</v>
      </c>
      <c r="K347" s="12" t="s">
        <v>29</v>
      </c>
      <c r="L347" s="46">
        <v>45772</v>
      </c>
      <c r="M347" s="46">
        <v>45772</v>
      </c>
      <c r="N347" s="47">
        <v>72686</v>
      </c>
      <c r="O347" s="45" t="s">
        <v>30</v>
      </c>
      <c r="P347" s="45" t="s">
        <v>31</v>
      </c>
      <c r="Q347" s="21">
        <v>1</v>
      </c>
      <c r="R347" s="45" t="s">
        <v>30</v>
      </c>
      <c r="S347" s="45" t="s">
        <v>31</v>
      </c>
      <c r="T347" s="26" t="s">
        <v>60</v>
      </c>
    </row>
    <row r="348" ht="54" spans="2:20">
      <c r="B348" s="12" t="s">
        <v>1363</v>
      </c>
      <c r="C348" s="10" t="s">
        <v>22</v>
      </c>
      <c r="D348" s="12" t="s">
        <v>1364</v>
      </c>
      <c r="E348" s="71"/>
      <c r="F348" s="11" t="s">
        <v>25</v>
      </c>
      <c r="G348" s="12" t="s">
        <v>1365</v>
      </c>
      <c r="H348" s="11" t="s">
        <v>37</v>
      </c>
      <c r="I348" s="11" t="s">
        <v>28</v>
      </c>
      <c r="J348" s="10"/>
      <c r="K348" s="11" t="s">
        <v>84</v>
      </c>
      <c r="L348" s="50">
        <v>45772</v>
      </c>
      <c r="M348" s="73"/>
      <c r="N348" s="73"/>
      <c r="O348" s="11" t="s">
        <v>30</v>
      </c>
      <c r="P348" s="11" t="s">
        <v>31</v>
      </c>
      <c r="Q348" s="11">
        <v>2</v>
      </c>
      <c r="R348" s="11" t="s">
        <v>30</v>
      </c>
      <c r="S348" s="11" t="s">
        <v>31</v>
      </c>
      <c r="T348" s="59" t="s">
        <v>51</v>
      </c>
    </row>
    <row r="349" ht="54" spans="2:20">
      <c r="B349" s="12" t="s">
        <v>1366</v>
      </c>
      <c r="C349" s="12" t="s">
        <v>46</v>
      </c>
      <c r="D349" s="22" t="s">
        <v>1367</v>
      </c>
      <c r="E349" s="12" t="s">
        <v>1368</v>
      </c>
      <c r="F349" s="22" t="s">
        <v>25</v>
      </c>
      <c r="G349" s="22" t="s">
        <v>1369</v>
      </c>
      <c r="H349" s="23" t="s">
        <v>27</v>
      </c>
      <c r="I349" s="23" t="s">
        <v>28</v>
      </c>
      <c r="J349" s="22" t="s">
        <v>1367</v>
      </c>
      <c r="K349" s="12" t="s">
        <v>29</v>
      </c>
      <c r="L349" s="46">
        <v>45772</v>
      </c>
      <c r="M349" s="46">
        <v>45772</v>
      </c>
      <c r="N349" s="47">
        <v>72686</v>
      </c>
      <c r="O349" s="45" t="s">
        <v>30</v>
      </c>
      <c r="P349" s="45" t="s">
        <v>31</v>
      </c>
      <c r="Q349" s="21">
        <v>1</v>
      </c>
      <c r="R349" s="45" t="s">
        <v>30</v>
      </c>
      <c r="S349" s="45" t="s">
        <v>31</v>
      </c>
      <c r="T349" s="26" t="s">
        <v>60</v>
      </c>
    </row>
    <row r="350" ht="54" spans="2:20">
      <c r="B350" s="12" t="s">
        <v>1370</v>
      </c>
      <c r="C350" s="10" t="s">
        <v>22</v>
      </c>
      <c r="D350" s="12" t="s">
        <v>1371</v>
      </c>
      <c r="E350" s="12" t="s">
        <v>1372</v>
      </c>
      <c r="F350" s="11" t="s">
        <v>25</v>
      </c>
      <c r="G350" s="12" t="s">
        <v>1373</v>
      </c>
      <c r="H350" s="11" t="s">
        <v>27</v>
      </c>
      <c r="I350" s="11" t="s">
        <v>28</v>
      </c>
      <c r="J350" s="12" t="s">
        <v>1371</v>
      </c>
      <c r="K350" s="32" t="s">
        <v>29</v>
      </c>
      <c r="L350" s="50">
        <v>45772</v>
      </c>
      <c r="M350" s="50">
        <v>45772</v>
      </c>
      <c r="N350" s="34">
        <v>72686</v>
      </c>
      <c r="O350" s="11" t="s">
        <v>30</v>
      </c>
      <c r="P350" s="11" t="s">
        <v>31</v>
      </c>
      <c r="Q350" s="11">
        <v>1</v>
      </c>
      <c r="R350" s="11" t="s">
        <v>30</v>
      </c>
      <c r="S350" s="11" t="s">
        <v>31</v>
      </c>
      <c r="T350" s="11" t="s">
        <v>32</v>
      </c>
    </row>
    <row r="351" ht="54" spans="2:20">
      <c r="B351" s="12" t="s">
        <v>1374</v>
      </c>
      <c r="C351" s="10" t="s">
        <v>22</v>
      </c>
      <c r="D351" s="12" t="s">
        <v>1375</v>
      </c>
      <c r="E351" s="12" t="s">
        <v>1376</v>
      </c>
      <c r="F351" s="11" t="s">
        <v>25</v>
      </c>
      <c r="G351" s="12" t="s">
        <v>1377</v>
      </c>
      <c r="H351" s="11" t="s">
        <v>27</v>
      </c>
      <c r="I351" s="11" t="s">
        <v>28</v>
      </c>
      <c r="J351" s="12" t="s">
        <v>1375</v>
      </c>
      <c r="K351" s="32" t="s">
        <v>29</v>
      </c>
      <c r="L351" s="50">
        <v>45772</v>
      </c>
      <c r="M351" s="50">
        <v>45772</v>
      </c>
      <c r="N351" s="34">
        <v>72686</v>
      </c>
      <c r="O351" s="11" t="s">
        <v>30</v>
      </c>
      <c r="P351" s="11" t="s">
        <v>31</v>
      </c>
      <c r="Q351" s="11">
        <v>1</v>
      </c>
      <c r="R351" s="11" t="s">
        <v>30</v>
      </c>
      <c r="S351" s="11" t="s">
        <v>31</v>
      </c>
      <c r="T351" s="11" t="s">
        <v>32</v>
      </c>
    </row>
    <row r="352" ht="54" spans="2:20">
      <c r="B352" s="12" t="s">
        <v>1378</v>
      </c>
      <c r="C352" s="12" t="s">
        <v>22</v>
      </c>
      <c r="D352" s="22" t="s">
        <v>1379</v>
      </c>
      <c r="E352" s="12" t="s">
        <v>1380</v>
      </c>
      <c r="F352" s="22" t="s">
        <v>25</v>
      </c>
      <c r="G352" s="22" t="s">
        <v>1381</v>
      </c>
      <c r="H352" s="23" t="s">
        <v>37</v>
      </c>
      <c r="I352" s="23" t="s">
        <v>28</v>
      </c>
      <c r="J352" s="22" t="s">
        <v>1379</v>
      </c>
      <c r="K352" s="12" t="s">
        <v>38</v>
      </c>
      <c r="L352" s="46">
        <v>45772</v>
      </c>
      <c r="M352" s="46">
        <v>43455</v>
      </c>
      <c r="N352" s="47">
        <v>54404</v>
      </c>
      <c r="O352" s="45" t="s">
        <v>30</v>
      </c>
      <c r="P352" s="45" t="s">
        <v>31</v>
      </c>
      <c r="Q352" s="21">
        <v>1</v>
      </c>
      <c r="R352" s="45" t="s">
        <v>30</v>
      </c>
      <c r="S352" s="45" t="s">
        <v>31</v>
      </c>
      <c r="T352" s="26" t="s">
        <v>44</v>
      </c>
    </row>
    <row r="353" ht="54" spans="2:20">
      <c r="B353" s="12" t="s">
        <v>1382</v>
      </c>
      <c r="C353" s="10" t="s">
        <v>46</v>
      </c>
      <c r="D353" s="12" t="s">
        <v>1383</v>
      </c>
      <c r="E353" s="12" t="s">
        <v>1384</v>
      </c>
      <c r="F353" s="11" t="s">
        <v>25</v>
      </c>
      <c r="G353" s="12" t="s">
        <v>1385</v>
      </c>
      <c r="H353" s="11" t="s">
        <v>27</v>
      </c>
      <c r="I353" s="11" t="s">
        <v>28</v>
      </c>
      <c r="J353" s="12" t="s">
        <v>1383</v>
      </c>
      <c r="K353" s="32" t="s">
        <v>29</v>
      </c>
      <c r="L353" s="50">
        <v>45772</v>
      </c>
      <c r="M353" s="50">
        <v>45772</v>
      </c>
      <c r="N353" s="34">
        <v>72686</v>
      </c>
      <c r="O353" s="11" t="s">
        <v>30</v>
      </c>
      <c r="P353" s="11" t="s">
        <v>31</v>
      </c>
      <c r="Q353" s="11">
        <v>1</v>
      </c>
      <c r="R353" s="11" t="s">
        <v>30</v>
      </c>
      <c r="S353" s="11" t="s">
        <v>31</v>
      </c>
      <c r="T353" s="11" t="s">
        <v>32</v>
      </c>
    </row>
    <row r="354" ht="66" spans="2:20">
      <c r="B354" s="12" t="s">
        <v>1386</v>
      </c>
      <c r="C354" s="25" t="s">
        <v>46</v>
      </c>
      <c r="D354" s="12" t="s">
        <v>1387</v>
      </c>
      <c r="E354" s="12" t="s">
        <v>1388</v>
      </c>
      <c r="F354" s="23" t="s">
        <v>25</v>
      </c>
      <c r="G354" s="22" t="s">
        <v>1389</v>
      </c>
      <c r="H354" s="23" t="s">
        <v>27</v>
      </c>
      <c r="I354" s="23" t="s">
        <v>28</v>
      </c>
      <c r="J354" s="22" t="s">
        <v>1387</v>
      </c>
      <c r="K354" s="68" t="s">
        <v>29</v>
      </c>
      <c r="L354" s="53">
        <v>45772</v>
      </c>
      <c r="M354" s="53">
        <v>45772</v>
      </c>
      <c r="N354" s="53">
        <v>72686</v>
      </c>
      <c r="O354" s="45" t="s">
        <v>30</v>
      </c>
      <c r="P354" s="45" t="s">
        <v>31</v>
      </c>
      <c r="Q354" s="21">
        <v>1</v>
      </c>
      <c r="R354" s="45" t="s">
        <v>30</v>
      </c>
      <c r="S354" s="21" t="s">
        <v>31</v>
      </c>
      <c r="T354" s="23" t="s">
        <v>60</v>
      </c>
    </row>
    <row r="355" ht="54" spans="2:20">
      <c r="B355" s="12" t="s">
        <v>1390</v>
      </c>
      <c r="C355" s="12" t="s">
        <v>22</v>
      </c>
      <c r="D355" s="22" t="s">
        <v>1391</v>
      </c>
      <c r="E355" s="12" t="s">
        <v>1392</v>
      </c>
      <c r="F355" s="22" t="s">
        <v>25</v>
      </c>
      <c r="G355" s="22" t="s">
        <v>1393</v>
      </c>
      <c r="H355" s="23" t="s">
        <v>37</v>
      </c>
      <c r="I355" s="23" t="s">
        <v>28</v>
      </c>
      <c r="J355" s="22" t="s">
        <v>1391</v>
      </c>
      <c r="K355" s="12" t="s">
        <v>38</v>
      </c>
      <c r="L355" s="46">
        <v>45772</v>
      </c>
      <c r="M355" s="46">
        <v>45477</v>
      </c>
      <c r="N355" s="47">
        <v>72686</v>
      </c>
      <c r="O355" s="45" t="s">
        <v>30</v>
      </c>
      <c r="P355" s="45" t="s">
        <v>31</v>
      </c>
      <c r="Q355" s="21">
        <v>1</v>
      </c>
      <c r="R355" s="45" t="s">
        <v>30</v>
      </c>
      <c r="S355" s="45" t="s">
        <v>31</v>
      </c>
      <c r="T355" s="26" t="s">
        <v>44</v>
      </c>
    </row>
    <row r="356" ht="54" spans="2:20">
      <c r="B356" s="12" t="s">
        <v>1394</v>
      </c>
      <c r="C356" s="12" t="s">
        <v>46</v>
      </c>
      <c r="D356" s="22" t="s">
        <v>1395</v>
      </c>
      <c r="E356" s="12" t="s">
        <v>1396</v>
      </c>
      <c r="F356" s="22" t="s">
        <v>25</v>
      </c>
      <c r="G356" s="22" t="s">
        <v>1397</v>
      </c>
      <c r="H356" s="23" t="s">
        <v>37</v>
      </c>
      <c r="I356" s="23" t="s">
        <v>28</v>
      </c>
      <c r="J356" s="22" t="s">
        <v>1395</v>
      </c>
      <c r="K356" s="12" t="s">
        <v>38</v>
      </c>
      <c r="L356" s="46">
        <v>45772</v>
      </c>
      <c r="M356" s="46">
        <v>45519</v>
      </c>
      <c r="N356" s="47">
        <v>72686</v>
      </c>
      <c r="O356" s="45" t="s">
        <v>30</v>
      </c>
      <c r="P356" s="45" t="s">
        <v>31</v>
      </c>
      <c r="Q356" s="21">
        <v>1</v>
      </c>
      <c r="R356" s="45" t="s">
        <v>30</v>
      </c>
      <c r="S356" s="45" t="s">
        <v>31</v>
      </c>
      <c r="T356" s="26" t="s">
        <v>44</v>
      </c>
    </row>
    <row r="357" ht="54" spans="2:20">
      <c r="B357" s="12" t="s">
        <v>1398</v>
      </c>
      <c r="C357" s="12" t="s">
        <v>22</v>
      </c>
      <c r="D357" s="22" t="s">
        <v>1399</v>
      </c>
      <c r="E357" s="12" t="s">
        <v>1396</v>
      </c>
      <c r="F357" s="22" t="s">
        <v>25</v>
      </c>
      <c r="G357" s="22" t="s">
        <v>1400</v>
      </c>
      <c r="H357" s="23" t="s">
        <v>37</v>
      </c>
      <c r="I357" s="23" t="s">
        <v>28</v>
      </c>
      <c r="J357" s="22" t="s">
        <v>1399</v>
      </c>
      <c r="K357" s="12" t="s">
        <v>38</v>
      </c>
      <c r="L357" s="46">
        <v>45772</v>
      </c>
      <c r="M357" s="46">
        <v>44945</v>
      </c>
      <c r="N357" s="47">
        <v>72686</v>
      </c>
      <c r="O357" s="45" t="s">
        <v>30</v>
      </c>
      <c r="P357" s="45" t="s">
        <v>31</v>
      </c>
      <c r="Q357" s="21">
        <v>1</v>
      </c>
      <c r="R357" s="45" t="s">
        <v>30</v>
      </c>
      <c r="S357" s="45" t="s">
        <v>31</v>
      </c>
      <c r="T357" s="26" t="s">
        <v>44</v>
      </c>
    </row>
    <row r="358" ht="54" spans="2:20">
      <c r="B358" s="17" t="s">
        <v>420</v>
      </c>
      <c r="C358" s="10" t="s">
        <v>22</v>
      </c>
      <c r="D358" s="19" t="s">
        <v>421</v>
      </c>
      <c r="E358" s="17" t="s">
        <v>1401</v>
      </c>
      <c r="F358" s="63" t="s">
        <v>25</v>
      </c>
      <c r="G358" s="10" t="s">
        <v>1402</v>
      </c>
      <c r="H358" s="63" t="s">
        <v>37</v>
      </c>
      <c r="I358" s="63" t="s">
        <v>28</v>
      </c>
      <c r="J358" s="19" t="s">
        <v>421</v>
      </c>
      <c r="K358" s="63" t="s">
        <v>38</v>
      </c>
      <c r="L358" s="39">
        <v>45774</v>
      </c>
      <c r="M358" s="70">
        <v>45763</v>
      </c>
      <c r="N358" s="70">
        <v>72686</v>
      </c>
      <c r="O358" s="45" t="s">
        <v>30</v>
      </c>
      <c r="P358" s="45" t="s">
        <v>31</v>
      </c>
      <c r="Q358" s="21">
        <v>1</v>
      </c>
      <c r="R358" s="45" t="s">
        <v>30</v>
      </c>
      <c r="S358" s="21" t="s">
        <v>31</v>
      </c>
      <c r="T358" s="12" t="s">
        <v>44</v>
      </c>
    </row>
    <row r="359" ht="54" spans="2:20">
      <c r="B359" s="17" t="s">
        <v>1403</v>
      </c>
      <c r="C359" s="10" t="s">
        <v>22</v>
      </c>
      <c r="D359" s="88" t="s">
        <v>1404</v>
      </c>
      <c r="E359" s="17" t="s">
        <v>1405</v>
      </c>
      <c r="F359" s="63" t="s">
        <v>25</v>
      </c>
      <c r="G359" s="10" t="s">
        <v>1406</v>
      </c>
      <c r="H359" s="63" t="s">
        <v>37</v>
      </c>
      <c r="I359" s="63" t="s">
        <v>28</v>
      </c>
      <c r="J359" s="88" t="s">
        <v>1404</v>
      </c>
      <c r="K359" s="63" t="s">
        <v>38</v>
      </c>
      <c r="L359" s="39">
        <v>45774</v>
      </c>
      <c r="M359" s="39">
        <v>32661</v>
      </c>
      <c r="N359" s="70">
        <v>72686</v>
      </c>
      <c r="O359" s="45" t="s">
        <v>30</v>
      </c>
      <c r="P359" s="45" t="s">
        <v>31</v>
      </c>
      <c r="Q359" s="21">
        <v>1</v>
      </c>
      <c r="R359" s="45" t="s">
        <v>30</v>
      </c>
      <c r="S359" s="21" t="s">
        <v>31</v>
      </c>
      <c r="T359" s="12" t="s">
        <v>44</v>
      </c>
    </row>
    <row r="360" ht="54" spans="2:20">
      <c r="B360" s="12" t="s">
        <v>1264</v>
      </c>
      <c r="C360" s="12" t="s">
        <v>46</v>
      </c>
      <c r="D360" s="22" t="s">
        <v>1265</v>
      </c>
      <c r="E360" s="12" t="s">
        <v>1266</v>
      </c>
      <c r="F360" s="22" t="s">
        <v>25</v>
      </c>
      <c r="G360" s="22" t="s">
        <v>1407</v>
      </c>
      <c r="H360" s="23" t="s">
        <v>37</v>
      </c>
      <c r="I360" s="23" t="s">
        <v>28</v>
      </c>
      <c r="J360" s="22" t="s">
        <v>1265</v>
      </c>
      <c r="K360" s="12" t="s">
        <v>38</v>
      </c>
      <c r="L360" s="46">
        <v>45774</v>
      </c>
      <c r="M360" s="46">
        <v>45771</v>
      </c>
      <c r="N360" s="47">
        <v>72686</v>
      </c>
      <c r="O360" s="45" t="s">
        <v>30</v>
      </c>
      <c r="P360" s="45" t="s">
        <v>31</v>
      </c>
      <c r="Q360" s="21">
        <v>1</v>
      </c>
      <c r="R360" s="45" t="s">
        <v>30</v>
      </c>
      <c r="S360" s="45" t="s">
        <v>31</v>
      </c>
      <c r="T360" s="26" t="s">
        <v>44</v>
      </c>
    </row>
    <row r="361" ht="54" spans="2:20">
      <c r="B361" s="12" t="s">
        <v>1408</v>
      </c>
      <c r="C361" s="12" t="s">
        <v>22</v>
      </c>
      <c r="D361" s="22" t="s">
        <v>1409</v>
      </c>
      <c r="E361" s="12" t="s">
        <v>1410</v>
      </c>
      <c r="F361" s="22" t="s">
        <v>25</v>
      </c>
      <c r="G361" s="22" t="s">
        <v>1411</v>
      </c>
      <c r="H361" s="23" t="s">
        <v>37</v>
      </c>
      <c r="I361" s="23" t="s">
        <v>28</v>
      </c>
      <c r="J361" s="22" t="s">
        <v>1409</v>
      </c>
      <c r="K361" s="12" t="s">
        <v>38</v>
      </c>
      <c r="L361" s="46">
        <v>45774</v>
      </c>
      <c r="M361" s="46">
        <v>45735</v>
      </c>
      <c r="N361" s="47">
        <v>72686</v>
      </c>
      <c r="O361" s="45" t="s">
        <v>30</v>
      </c>
      <c r="P361" s="45" t="s">
        <v>31</v>
      </c>
      <c r="Q361" s="21">
        <v>1</v>
      </c>
      <c r="R361" s="45" t="s">
        <v>30</v>
      </c>
      <c r="S361" s="45" t="s">
        <v>31</v>
      </c>
      <c r="T361" s="26" t="s">
        <v>44</v>
      </c>
    </row>
    <row r="362" ht="54" spans="2:20">
      <c r="B362" s="12" t="s">
        <v>1412</v>
      </c>
      <c r="C362" s="10" t="s">
        <v>22</v>
      </c>
      <c r="D362" s="12" t="s">
        <v>1413</v>
      </c>
      <c r="E362" s="12" t="s">
        <v>1414</v>
      </c>
      <c r="F362" s="11" t="s">
        <v>25</v>
      </c>
      <c r="G362" s="12" t="s">
        <v>1415</v>
      </c>
      <c r="H362" s="11" t="s">
        <v>37</v>
      </c>
      <c r="I362" s="11" t="s">
        <v>28</v>
      </c>
      <c r="J362" s="12" t="s">
        <v>1413</v>
      </c>
      <c r="K362" s="11" t="s">
        <v>38</v>
      </c>
      <c r="L362" s="50">
        <v>45774</v>
      </c>
      <c r="M362" s="50">
        <v>45774</v>
      </c>
      <c r="N362" s="34">
        <v>72686</v>
      </c>
      <c r="O362" s="11" t="s">
        <v>30</v>
      </c>
      <c r="P362" s="11" t="s">
        <v>31</v>
      </c>
      <c r="Q362" s="11">
        <v>1</v>
      </c>
      <c r="R362" s="11" t="s">
        <v>30</v>
      </c>
      <c r="S362" s="11" t="s">
        <v>31</v>
      </c>
      <c r="T362" s="59" t="s">
        <v>44</v>
      </c>
    </row>
    <row r="363" ht="54" spans="2:20">
      <c r="B363" s="12" t="s">
        <v>1416</v>
      </c>
      <c r="C363" s="12" t="s">
        <v>22</v>
      </c>
      <c r="D363" s="22" t="s">
        <v>1417</v>
      </c>
      <c r="E363" s="12" t="s">
        <v>1418</v>
      </c>
      <c r="F363" s="22" t="s">
        <v>25</v>
      </c>
      <c r="G363" s="22" t="s">
        <v>1419</v>
      </c>
      <c r="H363" s="23" t="s">
        <v>27</v>
      </c>
      <c r="I363" s="23" t="s">
        <v>28</v>
      </c>
      <c r="J363" s="22" t="s">
        <v>1417</v>
      </c>
      <c r="K363" s="12" t="s">
        <v>29</v>
      </c>
      <c r="L363" s="46">
        <v>45774</v>
      </c>
      <c r="M363" s="46">
        <v>45774</v>
      </c>
      <c r="N363" s="47">
        <v>72686</v>
      </c>
      <c r="O363" s="45" t="s">
        <v>30</v>
      </c>
      <c r="P363" s="45" t="s">
        <v>31</v>
      </c>
      <c r="Q363" s="21">
        <v>1</v>
      </c>
      <c r="R363" s="45" t="s">
        <v>30</v>
      </c>
      <c r="S363" s="45" t="s">
        <v>31</v>
      </c>
      <c r="T363" s="26" t="s">
        <v>60</v>
      </c>
    </row>
    <row r="364" ht="54" spans="2:20">
      <c r="B364" s="12" t="s">
        <v>1420</v>
      </c>
      <c r="C364" s="12" t="s">
        <v>46</v>
      </c>
      <c r="D364" s="22" t="s">
        <v>1421</v>
      </c>
      <c r="E364" s="12" t="s">
        <v>1422</v>
      </c>
      <c r="F364" s="22" t="s">
        <v>25</v>
      </c>
      <c r="G364" s="22" t="s">
        <v>1423</v>
      </c>
      <c r="H364" s="23" t="s">
        <v>37</v>
      </c>
      <c r="I364" s="23" t="s">
        <v>28</v>
      </c>
      <c r="J364" s="22" t="s">
        <v>1421</v>
      </c>
      <c r="K364" s="12" t="s">
        <v>38</v>
      </c>
      <c r="L364" s="47">
        <v>45774</v>
      </c>
      <c r="M364" s="47">
        <v>45075</v>
      </c>
      <c r="N364" s="47">
        <v>72686</v>
      </c>
      <c r="O364" s="45" t="s">
        <v>30</v>
      </c>
      <c r="P364" s="45" t="s">
        <v>31</v>
      </c>
      <c r="Q364" s="21">
        <v>1</v>
      </c>
      <c r="R364" s="45" t="s">
        <v>30</v>
      </c>
      <c r="S364" s="45" t="s">
        <v>31</v>
      </c>
      <c r="T364" s="26" t="s">
        <v>44</v>
      </c>
    </row>
    <row r="365" ht="54" spans="2:20">
      <c r="B365" s="12" t="s">
        <v>1424</v>
      </c>
      <c r="C365" s="12" t="s">
        <v>22</v>
      </c>
      <c r="D365" s="22" t="s">
        <v>1425</v>
      </c>
      <c r="E365" s="12" t="s">
        <v>1426</v>
      </c>
      <c r="F365" s="22" t="s">
        <v>25</v>
      </c>
      <c r="G365" s="22" t="s">
        <v>1427</v>
      </c>
      <c r="H365" s="23" t="s">
        <v>37</v>
      </c>
      <c r="I365" s="23" t="s">
        <v>28</v>
      </c>
      <c r="J365" s="22" t="s">
        <v>1425</v>
      </c>
      <c r="K365" s="12" t="s">
        <v>38</v>
      </c>
      <c r="L365" s="46">
        <v>45774</v>
      </c>
      <c r="M365" s="46">
        <v>43106</v>
      </c>
      <c r="N365" s="47">
        <v>72686</v>
      </c>
      <c r="O365" s="45" t="s">
        <v>30</v>
      </c>
      <c r="P365" s="45" t="s">
        <v>31</v>
      </c>
      <c r="Q365" s="21">
        <v>1</v>
      </c>
      <c r="R365" s="45" t="s">
        <v>30</v>
      </c>
      <c r="S365" s="45" t="s">
        <v>31</v>
      </c>
      <c r="T365" s="26" t="s">
        <v>44</v>
      </c>
    </row>
    <row r="366" ht="54" spans="2:20">
      <c r="B366" s="12" t="s">
        <v>1428</v>
      </c>
      <c r="C366" s="10" t="s">
        <v>22</v>
      </c>
      <c r="D366" s="12" t="s">
        <v>1429</v>
      </c>
      <c r="E366" s="12" t="s">
        <v>1430</v>
      </c>
      <c r="F366" s="11" t="s">
        <v>25</v>
      </c>
      <c r="G366" s="12" t="s">
        <v>1431</v>
      </c>
      <c r="H366" s="11" t="s">
        <v>27</v>
      </c>
      <c r="I366" s="11" t="s">
        <v>28</v>
      </c>
      <c r="J366" s="12" t="s">
        <v>1429</v>
      </c>
      <c r="K366" s="32" t="s">
        <v>29</v>
      </c>
      <c r="L366" s="50">
        <v>45774</v>
      </c>
      <c r="M366" s="50">
        <v>45774</v>
      </c>
      <c r="N366" s="34">
        <v>72686</v>
      </c>
      <c r="O366" s="11" t="s">
        <v>30</v>
      </c>
      <c r="P366" s="11" t="s">
        <v>31</v>
      </c>
      <c r="Q366" s="11">
        <v>1</v>
      </c>
      <c r="R366" s="11" t="s">
        <v>30</v>
      </c>
      <c r="S366" s="11" t="s">
        <v>31</v>
      </c>
      <c r="T366" s="11" t="s">
        <v>32</v>
      </c>
    </row>
    <row r="367" ht="54" spans="2:20">
      <c r="B367" s="12" t="s">
        <v>1432</v>
      </c>
      <c r="C367" s="10" t="s">
        <v>22</v>
      </c>
      <c r="D367" s="12" t="s">
        <v>1433</v>
      </c>
      <c r="E367" s="12" t="s">
        <v>1434</v>
      </c>
      <c r="F367" s="11" t="s">
        <v>25</v>
      </c>
      <c r="G367" s="12" t="s">
        <v>1435</v>
      </c>
      <c r="H367" s="11" t="s">
        <v>37</v>
      </c>
      <c r="I367" s="11" t="s">
        <v>28</v>
      </c>
      <c r="J367" s="12" t="s">
        <v>1433</v>
      </c>
      <c r="K367" s="11" t="s">
        <v>38</v>
      </c>
      <c r="L367" s="50">
        <v>45774</v>
      </c>
      <c r="M367" s="50">
        <v>44880</v>
      </c>
      <c r="N367" s="34">
        <v>72686</v>
      </c>
      <c r="O367" s="11" t="s">
        <v>30</v>
      </c>
      <c r="P367" s="11" t="s">
        <v>31</v>
      </c>
      <c r="Q367" s="11">
        <v>1</v>
      </c>
      <c r="R367" s="11" t="s">
        <v>30</v>
      </c>
      <c r="S367" s="11" t="s">
        <v>31</v>
      </c>
      <c r="T367" s="59" t="s">
        <v>39</v>
      </c>
    </row>
    <row r="368" ht="54" spans="2:20">
      <c r="B368" s="12" t="s">
        <v>1436</v>
      </c>
      <c r="C368" s="10" t="s">
        <v>46</v>
      </c>
      <c r="D368" s="12" t="s">
        <v>1437</v>
      </c>
      <c r="E368" s="12" t="s">
        <v>1438</v>
      </c>
      <c r="F368" s="11" t="s">
        <v>25</v>
      </c>
      <c r="G368" s="12" t="s">
        <v>1439</v>
      </c>
      <c r="H368" s="11" t="s">
        <v>27</v>
      </c>
      <c r="I368" s="11" t="s">
        <v>28</v>
      </c>
      <c r="J368" s="12" t="s">
        <v>1437</v>
      </c>
      <c r="K368" s="32" t="s">
        <v>29</v>
      </c>
      <c r="L368" s="50">
        <v>45774</v>
      </c>
      <c r="M368" s="50">
        <v>45774</v>
      </c>
      <c r="N368" s="34">
        <v>72686</v>
      </c>
      <c r="O368" s="11" t="s">
        <v>30</v>
      </c>
      <c r="P368" s="11" t="s">
        <v>31</v>
      </c>
      <c r="Q368" s="11">
        <v>1</v>
      </c>
      <c r="R368" s="11" t="s">
        <v>30</v>
      </c>
      <c r="S368" s="11" t="s">
        <v>31</v>
      </c>
      <c r="T368" s="11" t="s">
        <v>32</v>
      </c>
    </row>
    <row r="369" ht="49.5" spans="2:20">
      <c r="B369" s="12" t="s">
        <v>1440</v>
      </c>
      <c r="C369" s="21" t="s">
        <v>46</v>
      </c>
      <c r="D369" s="22" t="s">
        <v>1441</v>
      </c>
      <c r="E369" s="21" t="s">
        <v>1442</v>
      </c>
      <c r="F369" s="76"/>
      <c r="G369" s="22" t="s">
        <v>1443</v>
      </c>
      <c r="H369" s="23" t="s">
        <v>37</v>
      </c>
      <c r="I369" s="23" t="s">
        <v>28</v>
      </c>
      <c r="J369" s="76"/>
      <c r="K369" s="80"/>
      <c r="L369" s="80"/>
      <c r="M369" s="80"/>
      <c r="N369" s="80"/>
      <c r="O369" s="45" t="s">
        <v>30</v>
      </c>
      <c r="P369" s="45" t="s">
        <v>31</v>
      </c>
      <c r="Q369" s="21">
        <v>2</v>
      </c>
      <c r="R369" s="45" t="s">
        <v>30</v>
      </c>
      <c r="S369" s="21" t="s">
        <v>31</v>
      </c>
      <c r="T369" s="23" t="s">
        <v>51</v>
      </c>
    </row>
    <row r="370" ht="54" spans="2:20">
      <c r="B370" s="12" t="s">
        <v>1444</v>
      </c>
      <c r="C370" s="10" t="s">
        <v>46</v>
      </c>
      <c r="D370" s="12" t="s">
        <v>1445</v>
      </c>
      <c r="E370" s="12" t="s">
        <v>1446</v>
      </c>
      <c r="F370" s="11" t="s">
        <v>25</v>
      </c>
      <c r="G370" s="12" t="s">
        <v>1447</v>
      </c>
      <c r="H370" s="11" t="s">
        <v>27</v>
      </c>
      <c r="I370" s="11" t="s">
        <v>28</v>
      </c>
      <c r="J370" s="12" t="s">
        <v>1445</v>
      </c>
      <c r="K370" s="32" t="s">
        <v>29</v>
      </c>
      <c r="L370" s="50">
        <v>45774</v>
      </c>
      <c r="M370" s="50">
        <v>45774</v>
      </c>
      <c r="N370" s="34">
        <v>72686</v>
      </c>
      <c r="O370" s="11" t="s">
        <v>30</v>
      </c>
      <c r="P370" s="11" t="s">
        <v>31</v>
      </c>
      <c r="Q370" s="11">
        <v>1</v>
      </c>
      <c r="R370" s="11" t="s">
        <v>30</v>
      </c>
      <c r="S370" s="11" t="s">
        <v>31</v>
      </c>
      <c r="T370" s="11" t="s">
        <v>32</v>
      </c>
    </row>
    <row r="371" ht="54" spans="2:20">
      <c r="B371" s="12" t="s">
        <v>1448</v>
      </c>
      <c r="C371" s="10" t="s">
        <v>46</v>
      </c>
      <c r="D371" s="12" t="s">
        <v>1449</v>
      </c>
      <c r="E371" s="71"/>
      <c r="F371" s="11" t="s">
        <v>25</v>
      </c>
      <c r="G371" s="12" t="s">
        <v>1450</v>
      </c>
      <c r="H371" s="11" t="s">
        <v>37</v>
      </c>
      <c r="I371" s="11" t="s">
        <v>28</v>
      </c>
      <c r="J371" s="10"/>
      <c r="K371" s="11" t="s">
        <v>84</v>
      </c>
      <c r="L371" s="50">
        <v>45774</v>
      </c>
      <c r="M371" s="73"/>
      <c r="N371" s="73"/>
      <c r="O371" s="11" t="s">
        <v>30</v>
      </c>
      <c r="P371" s="11" t="s">
        <v>31</v>
      </c>
      <c r="Q371" s="11">
        <v>2</v>
      </c>
      <c r="R371" s="11" t="s">
        <v>30</v>
      </c>
      <c r="S371" s="11" t="s">
        <v>31</v>
      </c>
      <c r="T371" s="59" t="s">
        <v>51</v>
      </c>
    </row>
    <row r="372" ht="54" spans="2:20">
      <c r="B372" s="12" t="s">
        <v>1451</v>
      </c>
      <c r="C372" s="10" t="s">
        <v>46</v>
      </c>
      <c r="D372" s="12" t="s">
        <v>1452</v>
      </c>
      <c r="E372" s="12" t="s">
        <v>1453</v>
      </c>
      <c r="F372" s="11" t="s">
        <v>25</v>
      </c>
      <c r="G372" s="12" t="s">
        <v>1454</v>
      </c>
      <c r="H372" s="11" t="s">
        <v>37</v>
      </c>
      <c r="I372" s="11" t="s">
        <v>28</v>
      </c>
      <c r="J372" s="12" t="s">
        <v>1452</v>
      </c>
      <c r="K372" s="11" t="s">
        <v>38</v>
      </c>
      <c r="L372" s="50">
        <v>45774</v>
      </c>
      <c r="M372" s="50">
        <v>45774</v>
      </c>
      <c r="N372" s="34">
        <v>72686</v>
      </c>
      <c r="O372" s="11" t="s">
        <v>30</v>
      </c>
      <c r="P372" s="11" t="s">
        <v>31</v>
      </c>
      <c r="Q372" s="11">
        <v>1</v>
      </c>
      <c r="R372" s="11" t="s">
        <v>30</v>
      </c>
      <c r="S372" s="11" t="s">
        <v>31</v>
      </c>
      <c r="T372" s="59" t="s">
        <v>44</v>
      </c>
    </row>
    <row r="373" ht="67.5" spans="2:20">
      <c r="B373" s="17" t="s">
        <v>1455</v>
      </c>
      <c r="C373" s="72" t="s">
        <v>22</v>
      </c>
      <c r="D373" s="19" t="s">
        <v>1456</v>
      </c>
      <c r="E373" s="17" t="s">
        <v>1457</v>
      </c>
      <c r="F373" s="20" t="s">
        <v>25</v>
      </c>
      <c r="G373" s="10" t="s">
        <v>1458</v>
      </c>
      <c r="H373" s="20" t="s">
        <v>37</v>
      </c>
      <c r="I373" s="20" t="s">
        <v>28</v>
      </c>
      <c r="J373" s="19" t="s">
        <v>1456</v>
      </c>
      <c r="K373" s="20" t="s">
        <v>50</v>
      </c>
      <c r="L373" s="74">
        <v>45774</v>
      </c>
      <c r="M373" s="40">
        <v>45104</v>
      </c>
      <c r="N373" s="41">
        <v>72686</v>
      </c>
      <c r="O373" s="42" t="s">
        <v>30</v>
      </c>
      <c r="P373" s="42" t="s">
        <v>31</v>
      </c>
      <c r="Q373" s="57">
        <v>1</v>
      </c>
      <c r="R373" s="42" t="s">
        <v>30</v>
      </c>
      <c r="S373" s="57" t="s">
        <v>31</v>
      </c>
      <c r="T373" s="58" t="s">
        <v>51</v>
      </c>
    </row>
    <row r="374" ht="54" spans="2:20">
      <c r="B374" s="12" t="s">
        <v>1459</v>
      </c>
      <c r="C374" s="10" t="s">
        <v>46</v>
      </c>
      <c r="D374" s="12" t="s">
        <v>1460</v>
      </c>
      <c r="E374" s="71"/>
      <c r="F374" s="11" t="s">
        <v>25</v>
      </c>
      <c r="G374" s="12" t="s">
        <v>1461</v>
      </c>
      <c r="H374" s="11" t="s">
        <v>37</v>
      </c>
      <c r="I374" s="11" t="s">
        <v>28</v>
      </c>
      <c r="J374" s="10"/>
      <c r="K374" s="11" t="s">
        <v>84</v>
      </c>
      <c r="L374" s="50">
        <v>45774</v>
      </c>
      <c r="M374" s="73"/>
      <c r="N374" s="73"/>
      <c r="O374" s="11" t="s">
        <v>30</v>
      </c>
      <c r="P374" s="11" t="s">
        <v>31</v>
      </c>
      <c r="Q374" s="11">
        <v>2</v>
      </c>
      <c r="R374" s="11" t="s">
        <v>30</v>
      </c>
      <c r="S374" s="11" t="s">
        <v>31</v>
      </c>
      <c r="T374" s="59" t="s">
        <v>51</v>
      </c>
    </row>
    <row r="375" ht="54" spans="2:20">
      <c r="B375" s="27" t="s">
        <v>1462</v>
      </c>
      <c r="C375" s="12" t="s">
        <v>22</v>
      </c>
      <c r="D375" s="28" t="s">
        <v>1463</v>
      </c>
      <c r="E375" s="28" t="s">
        <v>1464</v>
      </c>
      <c r="F375" s="12" t="s">
        <v>25</v>
      </c>
      <c r="G375" s="24" t="s">
        <v>1465</v>
      </c>
      <c r="H375" s="12" t="s">
        <v>37</v>
      </c>
      <c r="I375" s="12" t="s">
        <v>28</v>
      </c>
      <c r="J375" s="28" t="s">
        <v>1463</v>
      </c>
      <c r="K375" s="12" t="s">
        <v>38</v>
      </c>
      <c r="L375" s="48">
        <v>45774</v>
      </c>
      <c r="M375" s="48">
        <v>44907</v>
      </c>
      <c r="N375" s="49">
        <v>72686</v>
      </c>
      <c r="O375" s="12" t="s">
        <v>30</v>
      </c>
      <c r="P375" s="12" t="s">
        <v>31</v>
      </c>
      <c r="Q375" s="12">
        <v>1</v>
      </c>
      <c r="R375" s="12" t="s">
        <v>30</v>
      </c>
      <c r="S375" s="12" t="s">
        <v>31</v>
      </c>
      <c r="T375" s="12" t="s">
        <v>44</v>
      </c>
    </row>
    <row r="376" ht="54" spans="2:20">
      <c r="B376" s="12" t="s">
        <v>1466</v>
      </c>
      <c r="C376" s="10" t="s">
        <v>22</v>
      </c>
      <c r="D376" s="12" t="s">
        <v>1467</v>
      </c>
      <c r="E376" s="12" t="s">
        <v>1468</v>
      </c>
      <c r="F376" s="11" t="s">
        <v>25</v>
      </c>
      <c r="G376" s="12" t="s">
        <v>1469</v>
      </c>
      <c r="H376" s="11" t="s">
        <v>37</v>
      </c>
      <c r="I376" s="11" t="s">
        <v>28</v>
      </c>
      <c r="J376" s="12" t="s">
        <v>1467</v>
      </c>
      <c r="K376" s="11" t="s">
        <v>38</v>
      </c>
      <c r="L376" s="50">
        <v>45774</v>
      </c>
      <c r="M376" s="50">
        <v>45321</v>
      </c>
      <c r="N376" s="34">
        <v>72686</v>
      </c>
      <c r="O376" s="11" t="s">
        <v>30</v>
      </c>
      <c r="P376" s="11" t="s">
        <v>31</v>
      </c>
      <c r="Q376" s="11">
        <v>1</v>
      </c>
      <c r="R376" s="11" t="s">
        <v>30</v>
      </c>
      <c r="S376" s="11" t="s">
        <v>31</v>
      </c>
      <c r="T376" s="59" t="s">
        <v>39</v>
      </c>
    </row>
    <row r="377" ht="54" spans="2:20">
      <c r="B377" s="12" t="s">
        <v>1470</v>
      </c>
      <c r="C377" s="10" t="s">
        <v>22</v>
      </c>
      <c r="D377" s="12" t="s">
        <v>1471</v>
      </c>
      <c r="E377" s="12" t="s">
        <v>1472</v>
      </c>
      <c r="F377" s="11" t="s">
        <v>25</v>
      </c>
      <c r="G377" s="12" t="s">
        <v>1473</v>
      </c>
      <c r="H377" s="11" t="s">
        <v>37</v>
      </c>
      <c r="I377" s="11" t="s">
        <v>28</v>
      </c>
      <c r="J377" s="12" t="s">
        <v>1471</v>
      </c>
      <c r="K377" s="11" t="s">
        <v>38</v>
      </c>
      <c r="L377" s="50">
        <v>45774</v>
      </c>
      <c r="M377" s="50">
        <v>44991</v>
      </c>
      <c r="N377" s="34">
        <v>72686</v>
      </c>
      <c r="O377" s="11" t="s">
        <v>30</v>
      </c>
      <c r="P377" s="11" t="s">
        <v>31</v>
      </c>
      <c r="Q377" s="11">
        <v>1</v>
      </c>
      <c r="R377" s="11" t="s">
        <v>30</v>
      </c>
      <c r="S377" s="11" t="s">
        <v>31</v>
      </c>
      <c r="T377" s="59" t="s">
        <v>39</v>
      </c>
    </row>
    <row r="378" ht="54" spans="2:20">
      <c r="B378" s="27" t="s">
        <v>1474</v>
      </c>
      <c r="C378" s="29" t="s">
        <v>46</v>
      </c>
      <c r="D378" s="28" t="s">
        <v>1475</v>
      </c>
      <c r="E378" s="28" t="s">
        <v>1476</v>
      </c>
      <c r="F378" s="12" t="s">
        <v>25</v>
      </c>
      <c r="G378" s="24" t="s">
        <v>1477</v>
      </c>
      <c r="H378" s="12" t="s">
        <v>37</v>
      </c>
      <c r="I378" s="12" t="s">
        <v>28</v>
      </c>
      <c r="J378" s="28" t="s">
        <v>1475</v>
      </c>
      <c r="K378" s="12" t="s">
        <v>84</v>
      </c>
      <c r="L378" s="48">
        <v>45774</v>
      </c>
      <c r="M378" s="48">
        <v>44735</v>
      </c>
      <c r="N378" s="49">
        <v>72686</v>
      </c>
      <c r="O378" s="12" t="s">
        <v>30</v>
      </c>
      <c r="P378" s="12" t="s">
        <v>31</v>
      </c>
      <c r="Q378" s="12">
        <v>1</v>
      </c>
      <c r="R378" s="12" t="s">
        <v>30</v>
      </c>
      <c r="S378" s="12" t="s">
        <v>31</v>
      </c>
      <c r="T378" s="12" t="s">
        <v>51</v>
      </c>
    </row>
    <row r="379" ht="54" spans="2:20">
      <c r="B379" s="12" t="s">
        <v>1478</v>
      </c>
      <c r="C379" s="10" t="s">
        <v>22</v>
      </c>
      <c r="D379" s="12" t="s">
        <v>1479</v>
      </c>
      <c r="E379" s="12" t="s">
        <v>1480</v>
      </c>
      <c r="F379" s="11" t="s">
        <v>25</v>
      </c>
      <c r="G379" s="12" t="s">
        <v>1481</v>
      </c>
      <c r="H379" s="11" t="s">
        <v>37</v>
      </c>
      <c r="I379" s="11" t="s">
        <v>28</v>
      </c>
      <c r="J379" s="12" t="s">
        <v>1479</v>
      </c>
      <c r="K379" s="11" t="s">
        <v>38</v>
      </c>
      <c r="L379" s="50">
        <v>45774</v>
      </c>
      <c r="M379" s="50">
        <v>45774</v>
      </c>
      <c r="N379" s="34">
        <v>72686</v>
      </c>
      <c r="O379" s="11" t="s">
        <v>30</v>
      </c>
      <c r="P379" s="11" t="s">
        <v>31</v>
      </c>
      <c r="Q379" s="11">
        <v>1</v>
      </c>
      <c r="R379" s="11" t="s">
        <v>30</v>
      </c>
      <c r="S379" s="11" t="s">
        <v>31</v>
      </c>
      <c r="T379" s="59" t="s">
        <v>44</v>
      </c>
    </row>
    <row r="380" ht="54" spans="2:20">
      <c r="B380" s="12" t="s">
        <v>1482</v>
      </c>
      <c r="C380" s="12" t="s">
        <v>22</v>
      </c>
      <c r="D380" s="22" t="s">
        <v>1483</v>
      </c>
      <c r="E380" s="12" t="s">
        <v>1484</v>
      </c>
      <c r="F380" s="22" t="s">
        <v>25</v>
      </c>
      <c r="G380" s="22" t="s">
        <v>1485</v>
      </c>
      <c r="H380" s="23" t="s">
        <v>37</v>
      </c>
      <c r="I380" s="23" t="s">
        <v>28</v>
      </c>
      <c r="J380" s="22" t="s">
        <v>1483</v>
      </c>
      <c r="K380" s="12" t="s">
        <v>38</v>
      </c>
      <c r="L380" s="46">
        <v>45774</v>
      </c>
      <c r="M380" s="46">
        <v>45273</v>
      </c>
      <c r="N380" s="47">
        <v>72686</v>
      </c>
      <c r="O380" s="45" t="s">
        <v>30</v>
      </c>
      <c r="P380" s="45" t="s">
        <v>31</v>
      </c>
      <c r="Q380" s="21">
        <v>1</v>
      </c>
      <c r="R380" s="45" t="s">
        <v>30</v>
      </c>
      <c r="S380" s="45" t="s">
        <v>31</v>
      </c>
      <c r="T380" s="26" t="s">
        <v>44</v>
      </c>
    </row>
    <row r="381" ht="54" spans="2:20">
      <c r="B381" s="17" t="s">
        <v>1486</v>
      </c>
      <c r="C381" s="62" t="s">
        <v>46</v>
      </c>
      <c r="D381" s="19" t="s">
        <v>1487</v>
      </c>
      <c r="E381" s="17" t="s">
        <v>1488</v>
      </c>
      <c r="F381" s="63" t="s">
        <v>25</v>
      </c>
      <c r="G381" s="10" t="s">
        <v>1489</v>
      </c>
      <c r="H381" s="63" t="s">
        <v>37</v>
      </c>
      <c r="I381" s="63" t="s">
        <v>28</v>
      </c>
      <c r="J381" s="19" t="s">
        <v>1487</v>
      </c>
      <c r="K381" s="69" t="s">
        <v>29</v>
      </c>
      <c r="L381" s="39">
        <v>45774</v>
      </c>
      <c r="M381" s="39">
        <v>45774</v>
      </c>
      <c r="N381" s="70">
        <v>72686</v>
      </c>
      <c r="O381" s="45" t="s">
        <v>30</v>
      </c>
      <c r="P381" s="45" t="s">
        <v>31</v>
      </c>
      <c r="Q381" s="21">
        <v>1</v>
      </c>
      <c r="R381" s="45" t="s">
        <v>30</v>
      </c>
      <c r="S381" s="21" t="s">
        <v>31</v>
      </c>
      <c r="T381" s="12" t="s">
        <v>32</v>
      </c>
    </row>
    <row r="382" ht="54" spans="2:20">
      <c r="B382" s="12" t="s">
        <v>1490</v>
      </c>
      <c r="C382" s="10" t="s">
        <v>46</v>
      </c>
      <c r="D382" s="12" t="s">
        <v>1491</v>
      </c>
      <c r="E382" s="12" t="s">
        <v>1492</v>
      </c>
      <c r="F382" s="11" t="s">
        <v>25</v>
      </c>
      <c r="G382" s="12" t="s">
        <v>1493</v>
      </c>
      <c r="H382" s="11" t="s">
        <v>27</v>
      </c>
      <c r="I382" s="11" t="s">
        <v>28</v>
      </c>
      <c r="J382" s="12" t="s">
        <v>1491</v>
      </c>
      <c r="K382" s="32" t="s">
        <v>29</v>
      </c>
      <c r="L382" s="50">
        <v>45774</v>
      </c>
      <c r="M382" s="50">
        <v>45774</v>
      </c>
      <c r="N382" s="34">
        <v>72686</v>
      </c>
      <c r="O382" s="11" t="s">
        <v>30</v>
      </c>
      <c r="P382" s="11" t="s">
        <v>31</v>
      </c>
      <c r="Q382" s="11">
        <v>1</v>
      </c>
      <c r="R382" s="11" t="s">
        <v>30</v>
      </c>
      <c r="S382" s="11" t="s">
        <v>31</v>
      </c>
      <c r="T382" s="11" t="s">
        <v>32</v>
      </c>
    </row>
    <row r="383" ht="54" spans="2:20">
      <c r="B383" s="12" t="s">
        <v>1494</v>
      </c>
      <c r="C383" s="10" t="s">
        <v>46</v>
      </c>
      <c r="D383" s="12" t="s">
        <v>1495</v>
      </c>
      <c r="E383" s="12" t="s">
        <v>1496</v>
      </c>
      <c r="F383" s="11" t="s">
        <v>25</v>
      </c>
      <c r="G383" s="12" t="s">
        <v>1497</v>
      </c>
      <c r="H383" s="11" t="s">
        <v>27</v>
      </c>
      <c r="I383" s="11" t="s">
        <v>28</v>
      </c>
      <c r="J383" s="12" t="s">
        <v>1495</v>
      </c>
      <c r="K383" s="32" t="s">
        <v>29</v>
      </c>
      <c r="L383" s="50">
        <v>45774</v>
      </c>
      <c r="M383" s="50">
        <v>45774</v>
      </c>
      <c r="N383" s="34">
        <v>72686</v>
      </c>
      <c r="O383" s="11" t="s">
        <v>30</v>
      </c>
      <c r="P383" s="11" t="s">
        <v>31</v>
      </c>
      <c r="Q383" s="11">
        <v>1</v>
      </c>
      <c r="R383" s="11" t="s">
        <v>30</v>
      </c>
      <c r="S383" s="11" t="s">
        <v>31</v>
      </c>
      <c r="T383" s="11" t="s">
        <v>32</v>
      </c>
    </row>
    <row r="384" ht="54" spans="2:20">
      <c r="B384" s="17" t="s">
        <v>1498</v>
      </c>
      <c r="C384" s="10" t="s">
        <v>22</v>
      </c>
      <c r="D384" s="19" t="s">
        <v>1499</v>
      </c>
      <c r="E384" s="17" t="s">
        <v>1500</v>
      </c>
      <c r="F384" s="63" t="s">
        <v>25</v>
      </c>
      <c r="G384" s="10" t="s">
        <v>1501</v>
      </c>
      <c r="H384" s="63" t="s">
        <v>37</v>
      </c>
      <c r="I384" s="63" t="s">
        <v>28</v>
      </c>
      <c r="J384" s="19" t="s">
        <v>1499</v>
      </c>
      <c r="K384" s="69" t="s">
        <v>29</v>
      </c>
      <c r="L384" s="39">
        <v>45774</v>
      </c>
      <c r="M384" s="39">
        <v>45774</v>
      </c>
      <c r="N384" s="70">
        <v>72686</v>
      </c>
      <c r="O384" s="45" t="s">
        <v>30</v>
      </c>
      <c r="P384" s="45" t="s">
        <v>31</v>
      </c>
      <c r="Q384" s="21">
        <v>1</v>
      </c>
      <c r="R384" s="45" t="s">
        <v>30</v>
      </c>
      <c r="S384" s="21" t="s">
        <v>31</v>
      </c>
      <c r="T384" s="12" t="s">
        <v>32</v>
      </c>
    </row>
    <row r="385" ht="54" spans="2:20">
      <c r="B385" s="12" t="s">
        <v>1502</v>
      </c>
      <c r="C385" s="10" t="s">
        <v>46</v>
      </c>
      <c r="D385" s="12" t="s">
        <v>1503</v>
      </c>
      <c r="E385" s="12" t="s">
        <v>1504</v>
      </c>
      <c r="F385" s="11" t="s">
        <v>25</v>
      </c>
      <c r="G385" s="12" t="s">
        <v>1505</v>
      </c>
      <c r="H385" s="11" t="s">
        <v>27</v>
      </c>
      <c r="I385" s="11" t="s">
        <v>28</v>
      </c>
      <c r="J385" s="12" t="s">
        <v>1503</v>
      </c>
      <c r="K385" s="32" t="s">
        <v>29</v>
      </c>
      <c r="L385" s="50">
        <v>45774</v>
      </c>
      <c r="M385" s="50">
        <v>45774</v>
      </c>
      <c r="N385" s="34">
        <v>72686</v>
      </c>
      <c r="O385" s="11" t="s">
        <v>30</v>
      </c>
      <c r="P385" s="11" t="s">
        <v>31</v>
      </c>
      <c r="Q385" s="11">
        <v>1</v>
      </c>
      <c r="R385" s="11" t="s">
        <v>30</v>
      </c>
      <c r="S385" s="11" t="s">
        <v>31</v>
      </c>
      <c r="T385" s="11" t="s">
        <v>32</v>
      </c>
    </row>
    <row r="386" ht="54" spans="2:20">
      <c r="B386" s="12" t="s">
        <v>1506</v>
      </c>
      <c r="C386" s="12" t="s">
        <v>46</v>
      </c>
      <c r="D386" s="22" t="s">
        <v>1507</v>
      </c>
      <c r="E386" s="12" t="s">
        <v>1508</v>
      </c>
      <c r="F386" s="22" t="s">
        <v>25</v>
      </c>
      <c r="G386" s="22" t="s">
        <v>1509</v>
      </c>
      <c r="H386" s="23" t="s">
        <v>27</v>
      </c>
      <c r="I386" s="23" t="s">
        <v>28</v>
      </c>
      <c r="J386" s="22" t="s">
        <v>1507</v>
      </c>
      <c r="K386" s="12" t="s">
        <v>29</v>
      </c>
      <c r="L386" s="46">
        <v>45774</v>
      </c>
      <c r="M386" s="46">
        <v>45774</v>
      </c>
      <c r="N386" s="47">
        <v>72686</v>
      </c>
      <c r="O386" s="45" t="s">
        <v>30</v>
      </c>
      <c r="P386" s="45" t="s">
        <v>31</v>
      </c>
      <c r="Q386" s="21">
        <v>1</v>
      </c>
      <c r="R386" s="45" t="s">
        <v>30</v>
      </c>
      <c r="S386" s="45" t="s">
        <v>31</v>
      </c>
      <c r="T386" s="26" t="s">
        <v>60</v>
      </c>
    </row>
    <row r="387" ht="54" spans="2:20">
      <c r="B387" s="12" t="s">
        <v>1510</v>
      </c>
      <c r="C387" s="12" t="s">
        <v>46</v>
      </c>
      <c r="D387" s="22" t="s">
        <v>1511</v>
      </c>
      <c r="E387" s="12" t="s">
        <v>1512</v>
      </c>
      <c r="F387" s="22" t="s">
        <v>25</v>
      </c>
      <c r="G387" s="22" t="s">
        <v>1513</v>
      </c>
      <c r="H387" s="23" t="s">
        <v>27</v>
      </c>
      <c r="I387" s="23" t="s">
        <v>28</v>
      </c>
      <c r="J387" s="22" t="s">
        <v>1511</v>
      </c>
      <c r="K387" s="12" t="s">
        <v>29</v>
      </c>
      <c r="L387" s="47">
        <v>45774</v>
      </c>
      <c r="M387" s="47">
        <v>45774</v>
      </c>
      <c r="N387" s="47">
        <v>72686</v>
      </c>
      <c r="O387" s="45" t="s">
        <v>30</v>
      </c>
      <c r="P387" s="45" t="s">
        <v>31</v>
      </c>
      <c r="Q387" s="21">
        <v>1</v>
      </c>
      <c r="R387" s="45" t="s">
        <v>30</v>
      </c>
      <c r="S387" s="45" t="s">
        <v>31</v>
      </c>
      <c r="T387" s="26" t="s">
        <v>60</v>
      </c>
    </row>
    <row r="388" ht="54" spans="2:20">
      <c r="B388" s="12" t="s">
        <v>1514</v>
      </c>
      <c r="C388" s="10" t="s">
        <v>22</v>
      </c>
      <c r="D388" s="12" t="s">
        <v>1515</v>
      </c>
      <c r="E388" s="12" t="s">
        <v>1516</v>
      </c>
      <c r="F388" s="11" t="s">
        <v>25</v>
      </c>
      <c r="G388" s="12" t="s">
        <v>1517</v>
      </c>
      <c r="H388" s="11" t="s">
        <v>27</v>
      </c>
      <c r="I388" s="11" t="s">
        <v>28</v>
      </c>
      <c r="J388" s="12" t="s">
        <v>1515</v>
      </c>
      <c r="K388" s="32" t="s">
        <v>29</v>
      </c>
      <c r="L388" s="50">
        <v>45774</v>
      </c>
      <c r="M388" s="50">
        <v>45774</v>
      </c>
      <c r="N388" s="34">
        <v>72686</v>
      </c>
      <c r="O388" s="11" t="s">
        <v>30</v>
      </c>
      <c r="P388" s="11" t="s">
        <v>31</v>
      </c>
      <c r="Q388" s="11">
        <v>1</v>
      </c>
      <c r="R388" s="11" t="s">
        <v>30</v>
      </c>
      <c r="S388" s="11" t="s">
        <v>31</v>
      </c>
      <c r="T388" s="11" t="s">
        <v>32</v>
      </c>
    </row>
    <row r="389" ht="54" spans="2:20">
      <c r="B389" s="12" t="s">
        <v>1518</v>
      </c>
      <c r="C389" s="10" t="s">
        <v>22</v>
      </c>
      <c r="D389" s="12" t="s">
        <v>1519</v>
      </c>
      <c r="E389" s="12" t="s">
        <v>891</v>
      </c>
      <c r="F389" s="11" t="s">
        <v>25</v>
      </c>
      <c r="G389" s="12" t="s">
        <v>1520</v>
      </c>
      <c r="H389" s="11" t="s">
        <v>37</v>
      </c>
      <c r="I389" s="11" t="s">
        <v>28</v>
      </c>
      <c r="J389" s="12" t="s">
        <v>1519</v>
      </c>
      <c r="K389" s="11" t="s">
        <v>38</v>
      </c>
      <c r="L389" s="50">
        <v>45774</v>
      </c>
      <c r="M389" s="50">
        <v>45774</v>
      </c>
      <c r="N389" s="34">
        <v>72686</v>
      </c>
      <c r="O389" s="11" t="s">
        <v>30</v>
      </c>
      <c r="P389" s="11" t="s">
        <v>31</v>
      </c>
      <c r="Q389" s="11">
        <v>1</v>
      </c>
      <c r="R389" s="11" t="s">
        <v>30</v>
      </c>
      <c r="S389" s="11" t="s">
        <v>31</v>
      </c>
      <c r="T389" s="59" t="s">
        <v>44</v>
      </c>
    </row>
    <row r="390" ht="54" spans="2:20">
      <c r="B390" s="17" t="s">
        <v>1521</v>
      </c>
      <c r="C390" s="62" t="s">
        <v>46</v>
      </c>
      <c r="D390" s="19" t="s">
        <v>1522</v>
      </c>
      <c r="E390" s="17" t="s">
        <v>800</v>
      </c>
      <c r="F390" s="63" t="s">
        <v>25</v>
      </c>
      <c r="G390" s="10" t="s">
        <v>1523</v>
      </c>
      <c r="H390" s="63" t="s">
        <v>37</v>
      </c>
      <c r="I390" s="63" t="s">
        <v>28</v>
      </c>
      <c r="J390" s="19" t="s">
        <v>1522</v>
      </c>
      <c r="K390" s="63" t="s">
        <v>38</v>
      </c>
      <c r="L390" s="39">
        <v>45774</v>
      </c>
      <c r="M390" s="39">
        <v>44713</v>
      </c>
      <c r="N390" s="70">
        <v>72686</v>
      </c>
      <c r="O390" s="45" t="s">
        <v>30</v>
      </c>
      <c r="P390" s="45" t="s">
        <v>31</v>
      </c>
      <c r="Q390" s="21">
        <v>1</v>
      </c>
      <c r="R390" s="45" t="s">
        <v>30</v>
      </c>
      <c r="S390" s="21" t="s">
        <v>31</v>
      </c>
      <c r="T390" s="12" t="s">
        <v>44</v>
      </c>
    </row>
    <row r="391" ht="67.5" spans="2:20">
      <c r="B391" s="83" t="s">
        <v>1524</v>
      </c>
      <c r="C391" s="18" t="s">
        <v>46</v>
      </c>
      <c r="D391" s="88" t="s">
        <v>1525</v>
      </c>
      <c r="E391" s="17" t="s">
        <v>1526</v>
      </c>
      <c r="F391" s="20" t="s">
        <v>25</v>
      </c>
      <c r="G391" s="10" t="s">
        <v>1527</v>
      </c>
      <c r="H391" s="20" t="s">
        <v>37</v>
      </c>
      <c r="I391" s="20" t="s">
        <v>28</v>
      </c>
      <c r="J391" s="88" t="s">
        <v>1525</v>
      </c>
      <c r="K391" s="20" t="s">
        <v>50</v>
      </c>
      <c r="L391" s="74">
        <v>45774</v>
      </c>
      <c r="M391" s="40">
        <v>41442</v>
      </c>
      <c r="N391" s="41">
        <v>72686</v>
      </c>
      <c r="O391" s="42" t="s">
        <v>30</v>
      </c>
      <c r="P391" s="42" t="s">
        <v>31</v>
      </c>
      <c r="Q391" s="57">
        <v>1</v>
      </c>
      <c r="R391" s="42" t="s">
        <v>30</v>
      </c>
      <c r="S391" s="57" t="s">
        <v>31</v>
      </c>
      <c r="T391" s="58" t="s">
        <v>51</v>
      </c>
    </row>
    <row r="392" ht="54" spans="2:20">
      <c r="B392" s="84" t="s">
        <v>1528</v>
      </c>
      <c r="C392" s="12" t="s">
        <v>22</v>
      </c>
      <c r="D392" s="6" t="s">
        <v>1529</v>
      </c>
      <c r="E392" s="5" t="s">
        <v>1530</v>
      </c>
      <c r="F392" s="22" t="s">
        <v>25</v>
      </c>
      <c r="G392" s="5" t="s">
        <v>1531</v>
      </c>
      <c r="H392" s="23" t="s">
        <v>37</v>
      </c>
      <c r="I392" s="23" t="s">
        <v>28</v>
      </c>
      <c r="J392" s="6" t="s">
        <v>1529</v>
      </c>
      <c r="K392" s="12" t="s">
        <v>38</v>
      </c>
      <c r="L392" s="46">
        <v>45772</v>
      </c>
      <c r="M392" s="85">
        <v>43185</v>
      </c>
      <c r="N392" s="47">
        <v>72686</v>
      </c>
      <c r="O392" s="45" t="s">
        <v>30</v>
      </c>
      <c r="P392" s="45" t="s">
        <v>31</v>
      </c>
      <c r="Q392" s="21">
        <v>1</v>
      </c>
      <c r="R392" s="45" t="s">
        <v>30</v>
      </c>
      <c r="S392" s="45" t="s">
        <v>31</v>
      </c>
      <c r="T392" s="26" t="s">
        <v>44</v>
      </c>
    </row>
  </sheetData>
  <autoFilter xmlns:etc="http://www.wps.cn/officeDocument/2017/etCustomData" ref="B2:T392" etc:filterBottomFollowUsedRange="0">
    <sortState ref="B2:T392">
      <sortCondition ref="G2"/>
    </sortState>
    <extLst/>
  </autoFilter>
  <mergeCells count="16">
    <mergeCell ref="B1:B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</mergeCells>
  <conditionalFormatting sqref="B90">
    <cfRule type="duplicateValues" dxfId="0" priority="150"/>
  </conditionalFormatting>
  <conditionalFormatting sqref="E237">
    <cfRule type="duplicateValues" dxfId="0" priority="128"/>
  </conditionalFormatting>
  <conditionalFormatting sqref="B282">
    <cfRule type="duplicateValues" dxfId="0" priority="6"/>
    <cfRule type="duplicateValues" dxfId="1" priority="5"/>
  </conditionalFormatting>
  <conditionalFormatting sqref="B302">
    <cfRule type="duplicateValues" dxfId="0" priority="55"/>
    <cfRule type="duplicateValues" dxfId="1" priority="52"/>
  </conditionalFormatting>
  <conditionalFormatting sqref="D302">
    <cfRule type="duplicateValues" dxfId="1" priority="44"/>
  </conditionalFormatting>
  <conditionalFormatting sqref="J302">
    <cfRule type="duplicateValues" dxfId="1" priority="36"/>
  </conditionalFormatting>
  <conditionalFormatting sqref="B303">
    <cfRule type="duplicateValues" dxfId="0" priority="54"/>
    <cfRule type="duplicateValues" dxfId="1" priority="51"/>
  </conditionalFormatting>
  <conditionalFormatting sqref="D303">
    <cfRule type="duplicateValues" dxfId="1" priority="43"/>
  </conditionalFormatting>
  <conditionalFormatting sqref="J303">
    <cfRule type="duplicateValues" dxfId="1" priority="35"/>
  </conditionalFormatting>
  <conditionalFormatting sqref="B304">
    <cfRule type="duplicateValues" dxfId="0" priority="53"/>
    <cfRule type="duplicateValues" dxfId="1" priority="50"/>
  </conditionalFormatting>
  <conditionalFormatting sqref="D304">
    <cfRule type="duplicateValues" dxfId="1" priority="42"/>
  </conditionalFormatting>
  <conditionalFormatting sqref="J304">
    <cfRule type="duplicateValues" dxfId="1" priority="34"/>
  </conditionalFormatting>
  <conditionalFormatting sqref="B305">
    <cfRule type="duplicateValues" dxfId="0" priority="58"/>
    <cfRule type="duplicateValues" dxfId="1" priority="57"/>
  </conditionalFormatting>
  <conditionalFormatting sqref="D305">
    <cfRule type="duplicateValues" dxfId="1" priority="46"/>
  </conditionalFormatting>
  <conditionalFormatting sqref="J305">
    <cfRule type="duplicateValues" dxfId="1" priority="38"/>
  </conditionalFormatting>
  <conditionalFormatting sqref="B306">
    <cfRule type="duplicateValues" dxfId="0" priority="30"/>
    <cfRule type="duplicateValues" dxfId="1" priority="28"/>
  </conditionalFormatting>
  <conditionalFormatting sqref="D306">
    <cfRule type="duplicateValues" dxfId="1" priority="24"/>
  </conditionalFormatting>
  <conditionalFormatting sqref="J306">
    <cfRule type="duplicateValues" dxfId="1" priority="20"/>
  </conditionalFormatting>
  <conditionalFormatting sqref="G319">
    <cfRule type="duplicateValues" dxfId="0" priority="107"/>
  </conditionalFormatting>
  <conditionalFormatting sqref="J319">
    <cfRule type="duplicateValues" dxfId="0" priority="115"/>
  </conditionalFormatting>
  <conditionalFormatting sqref="G320">
    <cfRule type="duplicateValues" dxfId="0" priority="106"/>
  </conditionalFormatting>
  <conditionalFormatting sqref="J320">
    <cfRule type="duplicateValues" dxfId="0" priority="114"/>
  </conditionalFormatting>
  <conditionalFormatting sqref="G321">
    <cfRule type="duplicateValues" dxfId="0" priority="105"/>
  </conditionalFormatting>
  <conditionalFormatting sqref="J321">
    <cfRule type="duplicateValues" dxfId="0" priority="113"/>
  </conditionalFormatting>
  <conditionalFormatting sqref="J322">
    <cfRule type="duplicateValues" dxfId="0" priority="112"/>
  </conditionalFormatting>
  <conditionalFormatting sqref="B333">
    <cfRule type="duplicateValues" dxfId="0" priority="16"/>
    <cfRule type="duplicateValues" dxfId="1" priority="15"/>
  </conditionalFormatting>
  <conditionalFormatting sqref="D333">
    <cfRule type="duplicateValues" dxfId="1" priority="8"/>
  </conditionalFormatting>
  <conditionalFormatting sqref="B334">
    <cfRule type="duplicateValues" dxfId="0" priority="13"/>
    <cfRule type="duplicateValues" dxfId="1" priority="12"/>
  </conditionalFormatting>
  <conditionalFormatting sqref="D334">
    <cfRule type="duplicateValues" dxfId="1" priority="10"/>
  </conditionalFormatting>
  <conditionalFormatting sqref="B86:B89">
    <cfRule type="duplicateValues" dxfId="0" priority="149"/>
  </conditionalFormatting>
  <conditionalFormatting sqref="B206:B263">
    <cfRule type="duplicateValues" dxfId="0" priority="98"/>
    <cfRule type="duplicateValues" dxfId="1" priority="97"/>
  </conditionalFormatting>
  <conditionalFormatting sqref="B264:B267">
    <cfRule type="duplicateValues" dxfId="0" priority="65"/>
    <cfRule type="duplicateValues" dxfId="1" priority="64"/>
  </conditionalFormatting>
  <conditionalFormatting sqref="B293:B301">
    <cfRule type="duplicateValues" dxfId="0" priority="77"/>
    <cfRule type="duplicateValues" dxfId="1" priority="76"/>
  </conditionalFormatting>
  <conditionalFormatting sqref="B307:B308">
    <cfRule type="duplicateValues" dxfId="0" priority="29"/>
    <cfRule type="duplicateValues" dxfId="1" priority="27"/>
  </conditionalFormatting>
  <conditionalFormatting sqref="B309:B332">
    <cfRule type="duplicateValues" dxfId="0" priority="70"/>
    <cfRule type="duplicateValues" dxfId="1" priority="69"/>
  </conditionalFormatting>
  <conditionalFormatting sqref="D206:D263">
    <cfRule type="duplicateValues" dxfId="1" priority="95"/>
  </conditionalFormatting>
  <conditionalFormatting sqref="D264:D267">
    <cfRule type="duplicateValues" dxfId="1" priority="62"/>
  </conditionalFormatting>
  <conditionalFormatting sqref="D268:D292">
    <cfRule type="duplicateValues" dxfId="1" priority="85"/>
  </conditionalFormatting>
  <conditionalFormatting sqref="D293:D301">
    <cfRule type="duplicateValues" dxfId="1" priority="74"/>
  </conditionalFormatting>
  <conditionalFormatting sqref="D307:D308">
    <cfRule type="duplicateValues" dxfId="1" priority="23"/>
  </conditionalFormatting>
  <conditionalFormatting sqref="D309:D332">
    <cfRule type="duplicateValues" dxfId="1" priority="67"/>
  </conditionalFormatting>
  <conditionalFormatting sqref="G1:G2">
    <cfRule type="duplicateValues" dxfId="0" priority="180"/>
  </conditionalFormatting>
  <conditionalFormatting sqref="G286:G301">
    <cfRule type="duplicateValues" dxfId="0" priority="89"/>
  </conditionalFormatting>
  <conditionalFormatting sqref="G292:G301">
    <cfRule type="duplicateValues" dxfId="0" priority="91"/>
  </conditionalFormatting>
  <conditionalFormatting sqref="G323:G334">
    <cfRule type="duplicateValues" dxfId="0" priority="124"/>
  </conditionalFormatting>
  <conditionalFormatting sqref="G335:G369">
    <cfRule type="duplicateValues" dxfId="2" priority="2"/>
  </conditionalFormatting>
  <conditionalFormatting sqref="J206:J263">
    <cfRule type="duplicateValues" dxfId="1" priority="93"/>
  </conditionalFormatting>
  <conditionalFormatting sqref="J264:J267">
    <cfRule type="duplicateValues" dxfId="1" priority="60"/>
  </conditionalFormatting>
  <conditionalFormatting sqref="J268:J292">
    <cfRule type="duplicateValues" dxfId="1" priority="81"/>
  </conditionalFormatting>
  <conditionalFormatting sqref="J293:J301">
    <cfRule type="duplicateValues" dxfId="1" priority="72"/>
  </conditionalFormatting>
  <conditionalFormatting sqref="J307:J308">
    <cfRule type="duplicateValues" dxfId="1" priority="19"/>
  </conditionalFormatting>
  <conditionalFormatting sqref="J309:J315">
    <cfRule type="duplicateValues" dxfId="1" priority="118"/>
  </conditionalFormatting>
  <conditionalFormatting sqref="J316:J318">
    <cfRule type="duplicateValues" dxfId="0" priority="126"/>
  </conditionalFormatting>
  <conditionalFormatting sqref="J323:J334">
    <cfRule type="duplicateValues" dxfId="0" priority="130"/>
  </conditionalFormatting>
  <conditionalFormatting sqref="J335:J369">
    <cfRule type="duplicateValues" dxfId="2" priority="3"/>
  </conditionalFormatting>
  <conditionalFormatting sqref="G206:G241 G243:G283 G323:G334 G309:G318">
    <cfRule type="duplicateValues" dxfId="0" priority="116"/>
  </conditionalFormatting>
  <conditionalFormatting sqref="G226:G241 G243:G249 G274:G283 G309:G318">
    <cfRule type="duplicateValues" dxfId="0" priority="120"/>
  </conditionalFormatting>
  <conditionalFormatting sqref="B268:B281 B283:B292">
    <cfRule type="duplicateValues" dxfId="0" priority="88"/>
    <cfRule type="duplicateValues" dxfId="1" priority="87"/>
  </conditionalFormatting>
  <conditionalFormatting sqref="D335:D337 D339:D369">
    <cfRule type="duplicateValues" dxfId="2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ZWFWZX</dc:creator>
  <cp:lastModifiedBy>Administrator</cp:lastModifiedBy>
  <dcterms:created xsi:type="dcterms:W3CDTF">2025-04-24T02:17:00Z</dcterms:created>
  <dcterms:modified xsi:type="dcterms:W3CDTF">2025-04-28T07:20:07Z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CE296002A84E481E908C28BECF54B94C</vt:lpwstr>
  </property>
  <property fmtid="{D5CDD505-2E9C-101B-9397-08002B2CF9AE}" pid="3" name="KSOProductBuildVer">
    <vt:lpwstr>2052-12.1.0.20784</vt:lpwstr>
  </property>
</Properties>
</file>