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Sheet1!$A$2:$T$2</definedName>
  </definedNames>
  <calcPr calcId="144525"/>
</workbook>
</file>

<file path=xl/sharedStrings.xml><?xml version="1.0" encoding="utf-8"?>
<sst xmlns="http://schemas.openxmlformats.org/spreadsheetml/2006/main" count="547" uniqueCount="234">
  <si>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</si>
  <si>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</si>
  <si>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</si>
  <si>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</si>
  <si>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</si>
  <si>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</si>
  <si>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</si>
  <si>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</si>
  <si>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</si>
  <si>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</si>
  <si>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</si>
  <si>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</si>
  <si>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</si>
  <si>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</si>
  <si>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</si>
  <si>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</si>
  <si>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</si>
  <si>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</si>
  <si>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</si>
  <si>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</si>
  <si>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</si>
  <si>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法定代表人</t>
  </si>
  <si>
    <t>昭苏县七十六团小丁粮油店</t>
  </si>
  <si>
    <t>个体工商户</t>
  </si>
  <si>
    <t>92654026MA77P6X33K</t>
  </si>
  <si>
    <t>陈德碧</t>
  </si>
  <si>
    <t>食品生产小作坊登记注销通知书</t>
  </si>
  <si>
    <t>（兵）市监许准〔2025〕第4号</t>
  </si>
  <si>
    <t>普通</t>
  </si>
  <si>
    <t>食品小作坊登记证</t>
  </si>
  <si>
    <t>BTSPXZF04040003</t>
  </si>
  <si>
    <t>你（单位）于2025年1月14日提交的食品生产小作坊登记许可注销申请，经审查，符合法定条件。现决定准予注销食品生产加工小作坊登记许可（编号：BTSPXZF04040003），从即日起，被注销的食品生产小作坊登记许可及许可编号停止使用。</t>
  </si>
  <si>
    <t>第四师市场监督管理局</t>
  </si>
  <si>
    <t>11990400MB1B054445</t>
  </si>
  <si>
    <t>注销</t>
  </si>
  <si>
    <t>昭苏县燕子切面店</t>
  </si>
  <si>
    <t>92659008MAD9180B6T</t>
  </si>
  <si>
    <t>沙尼亚·赛尼别克</t>
  </si>
  <si>
    <t>准予食品经营许可决定书</t>
  </si>
  <si>
    <t>（四师食经）许字〔2025〕第28号</t>
  </si>
  <si>
    <t>食品经营许可证</t>
  </si>
  <si>
    <t>JY26590088023115</t>
  </si>
  <si>
    <t>你（单位）于2025年1月15日提交的许可申请，经审查，我局作出准予许可的决定，并向你（单位）颁发食品经营许可证（编号：JY26590088023115 ）。</t>
  </si>
  <si>
    <t>变更</t>
  </si>
  <si>
    <t>霍尔果斯我家厨房私房菜馆（个体工商户）</t>
  </si>
  <si>
    <t>92659008MAE6JLL7X8</t>
  </si>
  <si>
    <t>赵红占</t>
  </si>
  <si>
    <t>（四师食经）许字〔2025〕第18号</t>
  </si>
  <si>
    <t>JY26590088029118</t>
  </si>
  <si>
    <t>你（单位）于2024年12月30日提交的许可申请，经审查，我局作出准予许可的决定，并向你（单位）颁发食品经营许可证（编号：JY26590088029118）。</t>
  </si>
  <si>
    <t>新办</t>
  </si>
  <si>
    <t>霍尔果斯依合拉斯综合超市（个体工商户）</t>
  </si>
  <si>
    <t>92654004MA784E6J0L</t>
  </si>
  <si>
    <t>古孜丽阿依·黑力力</t>
  </si>
  <si>
    <t>（四师食经）许字〔2025〕第19号</t>
  </si>
  <si>
    <t>JY16590088029129</t>
  </si>
  <si>
    <t>你（单位）于2025年1月4日提交的许可申请，经审查，我局作出准予许可的决定，并向你（单位）颁发食品经营许可证（编号：JY16590088029129）。</t>
  </si>
  <si>
    <t>霍尔果斯佰团超市六十二团分店</t>
  </si>
  <si>
    <t>92659008MA7ABP680E</t>
  </si>
  <si>
    <t>朱洲杰</t>
  </si>
  <si>
    <t>（四师食经）许字〔2025〕第21号</t>
  </si>
  <si>
    <t>JY16540040001843</t>
  </si>
  <si>
    <t>你（单位）于2025年1月10日提交的许可申请，经审查，我局作出准予许可的决定，并向你（单位）颁发食品经营许可证（编号：JY16540040001843）。</t>
  </si>
  <si>
    <t>延续</t>
  </si>
  <si>
    <t>霍尔果斯莉娜综合超市（个体工商户）</t>
  </si>
  <si>
    <t>92659008MADP2A8D9X</t>
  </si>
  <si>
    <t>刘莉娜</t>
  </si>
  <si>
    <t>（四师食经）许字〔2025〕第27号</t>
  </si>
  <si>
    <t>JY16590088029188</t>
  </si>
  <si>
    <t>你（单位）于2025年1月9日提交的许可申请，经审查，我局作出准予许可的决定，并向你（单位）颁发食品经营许可证（编号：JY16590088029188）。</t>
  </si>
  <si>
    <t>霍尔果斯重新冷火锅鱼馆（个体工商户）</t>
  </si>
  <si>
    <t>92659008MAE4TBF267</t>
  </si>
  <si>
    <t>刘然</t>
  </si>
  <si>
    <t>（四师食经）许字〔2025〕第26号</t>
  </si>
  <si>
    <t>JY26590088029175</t>
  </si>
  <si>
    <t>你（单位）于2025年1月11日提交的许可申请，经审查，我局作出准予许可的决定，并向你（单位）颁发食品经营许可证（编号：JY26590088029175）。</t>
  </si>
  <si>
    <t>霍尔果斯市都好生活超市</t>
  </si>
  <si>
    <t>92659008MABKYA26XL</t>
  </si>
  <si>
    <t>聂友碧</t>
  </si>
  <si>
    <t>（四师食经）许字〔2025〕第25号</t>
  </si>
  <si>
    <t>JY16590088029161</t>
  </si>
  <si>
    <t>你（单位）于2024年12月31日提交的许可申请，经审查，我局作出准予许可的决定，并向你（单位）颁发食品经营许可证（编号：JY16590088029161）。</t>
  </si>
  <si>
    <t>霍尔果斯市丝路明珠风味餐厅</t>
  </si>
  <si>
    <t>92654004MA7893HJ83</t>
  </si>
  <si>
    <t>俞波</t>
  </si>
  <si>
    <t>（四师食经）许字〔2025〕第24号</t>
  </si>
  <si>
    <t>JY26590088029159</t>
  </si>
  <si>
    <t>你（单位）于2025年1月2日提交的许可申请，经审查，我局作出准予许可的决定，并向你（单位）颁发食品经营许可证（编号：JY26590088029159）。</t>
  </si>
  <si>
    <t>霍尔果斯市丝路明珠马军农家风味餐厅（个体工商户）</t>
  </si>
  <si>
    <t>92659008MAE2EPT70W</t>
  </si>
  <si>
    <t>马作军</t>
  </si>
  <si>
    <t>（四师食经）许字〔2025〕第23号</t>
  </si>
  <si>
    <t>JY26590088029142</t>
  </si>
  <si>
    <t>你（单位）于2024年12月31日提交的许可申请，经审查，我局作出准予许可的决定，并向你（单位）颁发食品经营许可证（编号：JY26590088029142）。</t>
  </si>
  <si>
    <t>霍尔果斯客来湘川饭店(个体工商户)</t>
  </si>
  <si>
    <t>92654004MA779M400D</t>
  </si>
  <si>
    <t>李天财</t>
  </si>
  <si>
    <t>（四师食经）许字〔2025〕第22号</t>
  </si>
  <si>
    <t>JY26540238260025</t>
  </si>
  <si>
    <t>你（单位）于2025年1月10日提交的许可申请，经审查，我局作出准予许可的决定，并向你（单位）颁发食品经营许可证（编号：JY26540238260025）。</t>
  </si>
  <si>
    <t>霍尔果斯爱必儿餐饮店（个体工商户）</t>
  </si>
  <si>
    <t>92659008MADJXNEJ5K</t>
  </si>
  <si>
    <t>阿布都咯迪尔·麦麦提</t>
  </si>
  <si>
    <r>
      <rPr>
        <sz val="11"/>
        <color theme="1"/>
        <rFont val="宋体"/>
        <charset val="134"/>
      </rPr>
      <t>（兵许准〔</t>
    </r>
    <r>
      <rPr>
        <sz val="11"/>
        <color indexed="8"/>
        <rFont val="宋体"/>
        <charset val="134"/>
      </rPr>
      <t>2025</t>
    </r>
    <r>
      <rPr>
        <sz val="11"/>
        <color theme="1"/>
        <rFont val="宋体"/>
        <charset val="134"/>
      </rPr>
      <t>〕第148号）</t>
    </r>
  </si>
  <si>
    <t>兵团食品经营登记证</t>
  </si>
  <si>
    <t>你于2025年1月8日提交的小餐饮店、小食杂店登记（□首次□变更□延续□注销□补办）申请，经材料审查和现场核查，符合登记条件，按照《兵市监发〔2021〕38号关于对兵团辖区小餐饮店、小食杂店和食品摊贩进行登记备案管理的通知》有关规定，决定予以登记(备案)。</t>
  </si>
  <si>
    <t>首次登记</t>
  </si>
  <si>
    <t>可克达拉市盘盘子火锅店（个体工商户）</t>
  </si>
  <si>
    <t>92659008MAE830THX5</t>
  </si>
  <si>
    <t>张梓沐</t>
  </si>
  <si>
    <t>（四师食经）许字〔2025〕第29号</t>
  </si>
  <si>
    <t>JY26590088029191</t>
  </si>
  <si>
    <t>你（单位）于2025年01月13日提交的许可申请，经审查，我局作出准予许可的决定，并向你（单位）颁发食品经营许可证（编号:JY26590088029191）</t>
  </si>
  <si>
    <t>伊宁县李晓龙绿色生鲜超市（个体工商户）</t>
  </si>
  <si>
    <t>92659008MAE7XCYG9A</t>
  </si>
  <si>
    <t>李晓龙</t>
  </si>
  <si>
    <t>（四师食经）许字〔2025〕第16号</t>
  </si>
  <si>
    <t>JY16590088029104</t>
  </si>
  <si>
    <t>你（单位）于2024年12月24日提交的许可申请，经审查，我局作出准予许可的决定，并向你（单位）颁发食品经营许可证（编号:JY16590088029104）</t>
  </si>
  <si>
    <t>可克达拉市瑞豪便利超市</t>
  </si>
  <si>
    <t>92659008MADD7CFN74</t>
  </si>
  <si>
    <t>李存时</t>
  </si>
  <si>
    <t>（四师食经）许字〔2025〕第20号</t>
  </si>
  <si>
    <t>JY16590088029137</t>
  </si>
  <si>
    <t>你（单位）于2024年12月27日提交的许可申请，经审查，我局作出准予许可的决定，并向你（单位）颁发食品经营许可证（编号:JY16590088029137）</t>
  </si>
  <si>
    <t>伊犁邦德商贸有限公司</t>
  </si>
  <si>
    <t>法人及非法人组织</t>
  </si>
  <si>
    <t>916540213133542212</t>
  </si>
  <si>
    <t>刘胜</t>
  </si>
  <si>
    <t>（四师食经）许字〔2025〕第34号</t>
  </si>
  <si>
    <t>JY16590088029231</t>
  </si>
  <si>
    <t>你（单位）于2025年01月16日提交的许可申请，经审查，我局作出准予许可的决定，并向你（单位）颁发食品经营许可证（编号:JY16590088029231）</t>
  </si>
  <si>
    <t>可克达拉市玛力克拌面店</t>
  </si>
  <si>
    <t>92659008MA78BPF35N</t>
  </si>
  <si>
    <t>马世全</t>
  </si>
  <si>
    <t>（四师食经）许字〔2025〕第32号</t>
  </si>
  <si>
    <t>JY26590088029214</t>
  </si>
  <si>
    <t>你（单位）于2025年01月15日提交的许可申请，经审查，我局作出准予许可的决定，并向你（单位）颁发食品经营许可证（编号:JY26590088029214）</t>
  </si>
  <si>
    <t>可克达拉市云海餐饮农家院（个体工商户）</t>
  </si>
  <si>
    <t>92659008MADWGB2MXJ</t>
  </si>
  <si>
    <t>陈太云</t>
  </si>
  <si>
    <t>（四师食经）许字〔2025〕第33号</t>
  </si>
  <si>
    <t>JY26590088029222</t>
  </si>
  <si>
    <t>你（单位）于2025年01月08日提交的许可申请，经审查，我局作出准予许可的决定，并向你（单位）颁发食品经营许可证（编号:JY26590088029222）</t>
  </si>
  <si>
    <t>可克达拉市恭喜花财花店（个体工商户）</t>
  </si>
  <si>
    <t>92659008MADQECXW56</t>
  </si>
  <si>
    <t>周小梅</t>
  </si>
  <si>
    <t>（四师食经）许字〔2025〕第31号</t>
  </si>
  <si>
    <t>JY16590088028511</t>
  </si>
  <si>
    <t>你（单位）于2025年01月16日提交的许可申请，经审查，我局作出准予许可的决定，并向你（单位）颁发食品经营许可证（编号:JY16590088028511）</t>
  </si>
  <si>
    <t>可克达拉市标点擀面皮店</t>
  </si>
  <si>
    <t xml:space="preserve"> 92659008MADA7GHBXD</t>
  </si>
  <si>
    <t>李霞</t>
  </si>
  <si>
    <t>(四师食经)注销字〔2025〕第6号</t>
  </si>
  <si>
    <t>JY26590088024023</t>
  </si>
  <si>
    <t>你（单位）于2025年01月13日提交的食品经营许可注销申请，经审查，符合法定条件。现决定准予注销食品经营许可证（编号：JY26590088024023 ），从即日起，被注销的食品经营许可证及证书编号停止使用。</t>
  </si>
  <si>
    <t>可克达拉市普济堂祝康福药品销售有限公司</t>
  </si>
  <si>
    <t>91659008MABT9MNN7L</t>
  </si>
  <si>
    <t>庞家乐</t>
  </si>
  <si>
    <t>药品经营许可证准予行政许可决定书</t>
  </si>
  <si>
    <t>（四师）市监许字〔2025〕第41号</t>
  </si>
  <si>
    <t>药品经营许可证</t>
  </si>
  <si>
    <t>兵DA999001051</t>
  </si>
  <si>
    <t>你（单位）于2025年01月02日向本机关提出的药品经营许可证变更申请，经审查，认为材料齐全，符合法定形式，本机关决定准予行政许可如下：同意变更《药品经营许可证》正副本</t>
  </si>
  <si>
    <t>药品变更</t>
  </si>
  <si>
    <t>伊宁县普济堂谊群药品销售有限公司</t>
  </si>
  <si>
    <t>91659008MAE0FY47X2</t>
  </si>
  <si>
    <t>何静爱</t>
  </si>
  <si>
    <t>（四师）市监许字〔2025〕第61号</t>
  </si>
  <si>
    <t>兵CA999001067</t>
  </si>
  <si>
    <t>你（单位）于2025年01月17日向本机关提出的药品经营许可证变更申请，经审查，认为材料齐全，符合法定形式，本机关决定准予行政许可如下：同意变更《药品经营许可证》正副本</t>
  </si>
  <si>
    <t>新疆好又多医药连锁有限公司霍城县清水河店</t>
  </si>
  <si>
    <t>916540230802488573</t>
  </si>
  <si>
    <t>谢兵</t>
  </si>
  <si>
    <t>四师市监许字〔2025〕第52号</t>
  </si>
  <si>
    <t>兵CB999001088</t>
  </si>
  <si>
    <t>你（单位）于2025年01月02日向本机关提出的药品经营许可换发申请，经审查，认为材料齐全，符合法定形式，本机关决定准予行政许可如下：同意换发药品经营许可证。</t>
  </si>
  <si>
    <t>药品换证</t>
  </si>
  <si>
    <t>新疆好又多医药连锁有限公司肖尔布拉克北京北路分店</t>
  </si>
  <si>
    <t>91654025MA77HF7D0Y</t>
  </si>
  <si>
    <t>二类医疗器械经营变更准予行政许可决定书</t>
  </si>
  <si>
    <t>四师市监许准字〔2025〕第37号</t>
  </si>
  <si>
    <t>二类医疗器械备案凭证</t>
  </si>
  <si>
    <t>新兵04S食药监械经营备20197201号</t>
  </si>
  <si>
    <t>你（单位）于2025年01月13日向本机关提出的二类医疗器械变更申请，经审查，认为材料齐全，符合法定形式，本机关决定准予行政许可如下：同意变更二类医疗器械经营备案凭证。</t>
  </si>
  <si>
    <t>二类变更</t>
  </si>
  <si>
    <t>新疆好又多医药连锁有限公司伊宁县七十团商贸西路店</t>
  </si>
  <si>
    <t>91654021MA77TE8J9A</t>
  </si>
  <si>
    <t>四师市监许准字〔2025〕第49号</t>
  </si>
  <si>
    <t>新兵04S食药监械经营备20197001号</t>
  </si>
  <si>
    <t>你（单位）于2025年01月14日向本机关提出的二类医疗器械变更申请，经审查，认为材料齐全，符合法定形式，本机关决定准予行政许可如下：同意变更二类医疗器械经营备案凭证。</t>
  </si>
  <si>
    <t>新疆好又多医药连锁有限公司可克达拉市六十四团镇江大道店</t>
  </si>
  <si>
    <t>91659008MA77X4JP2M</t>
  </si>
  <si>
    <t>四师市监许准字〔2025〕第50号</t>
  </si>
  <si>
    <t>新兵04S食药监械经营备20196401号</t>
  </si>
  <si>
    <t>新疆好又多医药连锁有限公司新源县肖尔布拉克店</t>
  </si>
  <si>
    <t>916540256827495524</t>
  </si>
  <si>
    <t>四师市监许准字〔2025〕第58号</t>
  </si>
  <si>
    <t>新兵04S食药监械经营备20207204号</t>
  </si>
  <si>
    <t>你（单位）于2025年01月16日向本机关提出的二类医疗器械变更申请，经审查，认为材料齐全，符合法定形式，本机关决定准予行政许可如下：同意变更二类医疗器械经营备案凭证。</t>
  </si>
  <si>
    <t>四师市监许准字〔2025〕第59号</t>
  </si>
  <si>
    <t>兵999械经营备20241053号</t>
  </si>
  <si>
    <t>你（单位）于2025年01月17日向本机关提出的二类医疗器械变更申请，经审查，认为材料齐全，符合法定形式，本机关决定准予行政许可如下：同意变更二类医疗器械经营备案凭证。</t>
  </si>
  <si>
    <t>医疗器械经营许可变更准予行政许可决定书</t>
  </si>
  <si>
    <t>四师市监许准字〔2025〕第38号</t>
  </si>
  <si>
    <t>医疗器械经营许可证</t>
  </si>
  <si>
    <t>新兵04S食药监械经营许20197201号</t>
  </si>
  <si>
    <t>你（单位）于2025年01月13日向本机关提出的第三类医疗器械经营许可变更 申请，经审查，认为材料齐全，符合法定形式，本机关决定准予行政许可如下：同意变更许可证。</t>
  </si>
  <si>
    <t>三类变更</t>
  </si>
  <si>
    <t>四师市监许准字〔2025〕第39号</t>
  </si>
  <si>
    <t>新兵04S食药监械经营许20197001号</t>
  </si>
  <si>
    <t>四师市监许准字〔2025〕第51号</t>
  </si>
  <si>
    <t>新兵04S食药监械经营许20196401号</t>
  </si>
  <si>
    <t>你（单位）于2025年01月14日向本机关提出的第三类医疗器械经营许可变更 申请，经审查，认为材料齐全，符合法定形式，本机关决定准予行政许可如下：同意变更许可证。</t>
  </si>
  <si>
    <t>四师市监许准字〔2025〕第60号</t>
  </si>
  <si>
    <t>新兵04S食药监械经营许20207202号</t>
  </si>
  <si>
    <t>你（单位）于2025年01月16日向本机关提出的第三类医疗器械经营许可变更 申请，经审查，认为材料齐全，符合法定形式，本机关决定准予行政许可如下：同意变更许可证。</t>
  </si>
  <si>
    <t>医疗器械经营许可延续准予行政许可决定书</t>
  </si>
  <si>
    <t>四师市监许准字〔2025〕第40号</t>
  </si>
  <si>
    <t>新兵04S食药监械经营许20200005号</t>
  </si>
  <si>
    <t>你（单位）于2025年01月03日向本机关提出的第三类医疗器械经营延续许可_申请，经审查，认为材料齐全，符合法定形式，本机关决定准予行政许可如下：同意核发凭证。</t>
  </si>
  <si>
    <t>三类延续</t>
  </si>
  <si>
    <t>可克达拉市粉巴扎新疆炒米粉店（个体工商户）</t>
  </si>
  <si>
    <t>92659008MAE719XE3H</t>
  </si>
  <si>
    <t>马少龙</t>
  </si>
  <si>
    <t>（四师食经）许字〔2025〕第30号</t>
  </si>
  <si>
    <t>JY26590088029206</t>
  </si>
  <si>
    <t>你（单位）于2025年01月09日提交的许可申请，经审查，我局作出准予许可的决定，并向你（单位）颁发食品经营许可证（编号:JY26590088029206）</t>
  </si>
  <si>
    <t>可克达拉市黄渠特色抓饭店（个体工商户）</t>
  </si>
  <si>
    <t>92659008MABUPXM94X</t>
  </si>
  <si>
    <t>克力木·克依木</t>
  </si>
  <si>
    <t>（四师食经）许字〔2025〕第17号</t>
  </si>
  <si>
    <t>JY26590088015884</t>
  </si>
  <si>
    <t>你（单位）于2025年01月10日提交的许可申请，经审查，我局作出准予许可的决定，并向你（单位）颁发食品经营许可证（编号:JY26590088015884）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</si>
</sst>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Tahoma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21" borderId="12" applyNumberFormat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/>
    </xf>
    <xf numFmtId="0" fontId="1" fillId="2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4">
    <dxf>
      <fill>
        <patternFill patternType="solid">
          <bgColor rgb="FFFFC7CE"/>
        </patternFill>
      </fill>
    </dxf>
    <dxf>
      <font>
        <color rgb="FF9C0006"/>
      </font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7"/>
  <sheetViews>
    <sheetView tabSelected="1" workbookViewId="0">
      <selection activeCell="K34" sqref="K34"/>
    </sheetView>
  </sheetViews>
  <sheetFormatPr defaultColWidth="9" defaultRowHeight="23" customHeight="1"/>
  <cols>
    <col min="1" max="1" width="4.75" style="3" customWidth="1"/>
    <col min="2" max="2" width="28.75" style="4" customWidth="1"/>
    <col min="3" max="3" width="16.5" style="4" customWidth="1"/>
    <col min="4" max="4" width="20.75" style="4" customWidth="1"/>
    <col min="5" max="5" width="15.25" style="4" customWidth="1"/>
    <col min="6" max="6" width="15.875" style="4" customWidth="1"/>
    <col min="7" max="7" width="16.25" style="4" customWidth="1"/>
    <col min="8" max="8" width="9.125" style="4" customWidth="1"/>
    <col min="9" max="9" width="9.875" style="5"/>
    <col min="10" max="10" width="18.5" style="4" customWidth="1"/>
    <col min="11" max="11" width="27.625" style="4" customWidth="1"/>
    <col min="12" max="14" width="10.625" style="4" customWidth="1"/>
    <col min="15" max="19" width="8.5" style="4" customWidth="1"/>
    <col min="20" max="20" width="9" style="4"/>
    <col min="21" max="16384" width="9" style="6"/>
  </cols>
  <sheetData>
    <row r="1" s="1" customFormat="1" customHeight="1" spans="1:20">
      <c r="A1" s="7" t="s">
        <v>0</v>
      </c>
      <c r="B1" s="8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25" t="s">
        <v>19</v>
      </c>
    </row>
    <row r="2" s="1" customFormat="1" customHeight="1" spans="1:20">
      <c r="A2" s="9"/>
      <c r="B2" s="10"/>
      <c r="C2" s="9"/>
      <c r="D2" s="9" t="s">
        <v>20</v>
      </c>
      <c r="E2" s="9" t="s">
        <v>21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26"/>
    </row>
    <row r="3" s="2" customFormat="1" customHeight="1" spans="1:20">
      <c r="A3" s="11">
        <v>1</v>
      </c>
      <c r="B3" s="12" t="s">
        <v>22</v>
      </c>
      <c r="C3" s="12" t="s">
        <v>23</v>
      </c>
      <c r="D3" s="11" t="s">
        <v>24</v>
      </c>
      <c r="E3" s="12" t="s">
        <v>25</v>
      </c>
      <c r="F3" s="12" t="s">
        <v>26</v>
      </c>
      <c r="G3" s="12" t="s">
        <v>27</v>
      </c>
      <c r="H3" s="12" t="s">
        <v>28</v>
      </c>
      <c r="I3" s="13" t="s">
        <v>29</v>
      </c>
      <c r="J3" s="11" t="s">
        <v>30</v>
      </c>
      <c r="K3" s="12" t="s">
        <v>31</v>
      </c>
      <c r="L3" s="18">
        <v>45671</v>
      </c>
      <c r="M3" s="18">
        <v>44972</v>
      </c>
      <c r="N3" s="18">
        <v>46067</v>
      </c>
      <c r="O3" s="12" t="s">
        <v>32</v>
      </c>
      <c r="P3" s="12" t="s">
        <v>33</v>
      </c>
      <c r="Q3" s="12">
        <v>2</v>
      </c>
      <c r="R3" s="12" t="s">
        <v>32</v>
      </c>
      <c r="S3" s="12" t="s">
        <v>33</v>
      </c>
      <c r="T3" s="12" t="s">
        <v>34</v>
      </c>
    </row>
    <row r="4" s="2" customFormat="1" customHeight="1" spans="1:20">
      <c r="A4" s="11">
        <v>2</v>
      </c>
      <c r="B4" s="12" t="s">
        <v>35</v>
      </c>
      <c r="C4" s="12" t="s">
        <v>23</v>
      </c>
      <c r="D4" s="11" t="s">
        <v>36</v>
      </c>
      <c r="E4" s="12" t="s">
        <v>37</v>
      </c>
      <c r="F4" s="12" t="s">
        <v>38</v>
      </c>
      <c r="G4" s="13" t="s">
        <v>39</v>
      </c>
      <c r="H4" s="12" t="s">
        <v>28</v>
      </c>
      <c r="I4" s="12" t="s">
        <v>40</v>
      </c>
      <c r="J4" s="11" t="s">
        <v>41</v>
      </c>
      <c r="K4" s="12" t="s">
        <v>42</v>
      </c>
      <c r="L4" s="18">
        <v>45672</v>
      </c>
      <c r="M4" s="18">
        <v>45326</v>
      </c>
      <c r="N4" s="18">
        <v>47152</v>
      </c>
      <c r="O4" s="12" t="s">
        <v>32</v>
      </c>
      <c r="P4" s="12" t="s">
        <v>33</v>
      </c>
      <c r="Q4" s="12">
        <v>1</v>
      </c>
      <c r="R4" s="12" t="s">
        <v>32</v>
      </c>
      <c r="S4" s="12" t="s">
        <v>33</v>
      </c>
      <c r="T4" s="12" t="s">
        <v>43</v>
      </c>
    </row>
    <row r="5" customHeight="1" spans="1:20">
      <c r="A5" s="11">
        <v>3</v>
      </c>
      <c r="B5" s="13" t="s">
        <v>44</v>
      </c>
      <c r="C5" s="13" t="s">
        <v>23</v>
      </c>
      <c r="D5" s="14" t="s">
        <v>45</v>
      </c>
      <c r="E5" s="13" t="s">
        <v>46</v>
      </c>
      <c r="F5" s="13" t="s">
        <v>38</v>
      </c>
      <c r="G5" s="13" t="s">
        <v>47</v>
      </c>
      <c r="H5" s="13" t="s">
        <v>28</v>
      </c>
      <c r="I5" s="13" t="s">
        <v>40</v>
      </c>
      <c r="J5" s="14" t="s">
        <v>48</v>
      </c>
      <c r="K5" s="13" t="s">
        <v>49</v>
      </c>
      <c r="L5" s="19">
        <v>45670</v>
      </c>
      <c r="M5" s="19">
        <v>45670</v>
      </c>
      <c r="N5" s="19">
        <v>47495</v>
      </c>
      <c r="O5" s="20" t="s">
        <v>32</v>
      </c>
      <c r="P5" s="20" t="s">
        <v>33</v>
      </c>
      <c r="Q5" s="20">
        <v>1</v>
      </c>
      <c r="R5" s="20" t="s">
        <v>32</v>
      </c>
      <c r="S5" s="20" t="s">
        <v>33</v>
      </c>
      <c r="T5" s="13" t="s">
        <v>50</v>
      </c>
    </row>
    <row r="6" customHeight="1" spans="1:20">
      <c r="A6" s="11">
        <v>4</v>
      </c>
      <c r="B6" s="13" t="s">
        <v>51</v>
      </c>
      <c r="C6" s="13" t="s">
        <v>23</v>
      </c>
      <c r="D6" s="14" t="s">
        <v>52</v>
      </c>
      <c r="E6" s="13" t="s">
        <v>53</v>
      </c>
      <c r="F6" s="13" t="s">
        <v>38</v>
      </c>
      <c r="G6" s="13" t="s">
        <v>54</v>
      </c>
      <c r="H6" s="13" t="s">
        <v>28</v>
      </c>
      <c r="I6" s="13" t="s">
        <v>40</v>
      </c>
      <c r="J6" s="14" t="s">
        <v>55</v>
      </c>
      <c r="K6" s="13" t="s">
        <v>56</v>
      </c>
      <c r="L6" s="19">
        <v>45670</v>
      </c>
      <c r="M6" s="19">
        <v>45670</v>
      </c>
      <c r="N6" s="19">
        <v>47495</v>
      </c>
      <c r="O6" s="20" t="s">
        <v>32</v>
      </c>
      <c r="P6" s="20" t="s">
        <v>33</v>
      </c>
      <c r="Q6" s="20">
        <v>1</v>
      </c>
      <c r="R6" s="20" t="s">
        <v>32</v>
      </c>
      <c r="S6" s="20" t="s">
        <v>33</v>
      </c>
      <c r="T6" s="13" t="s">
        <v>50</v>
      </c>
    </row>
    <row r="7" customHeight="1" spans="1:20">
      <c r="A7" s="11">
        <v>5</v>
      </c>
      <c r="B7" s="13" t="s">
        <v>57</v>
      </c>
      <c r="C7" s="13" t="s">
        <v>23</v>
      </c>
      <c r="D7" s="14" t="s">
        <v>58</v>
      </c>
      <c r="E7" s="13" t="s">
        <v>59</v>
      </c>
      <c r="F7" s="13" t="s">
        <v>38</v>
      </c>
      <c r="G7" s="13" t="s">
        <v>60</v>
      </c>
      <c r="H7" s="13" t="s">
        <v>28</v>
      </c>
      <c r="I7" s="13" t="s">
        <v>40</v>
      </c>
      <c r="J7" s="14" t="s">
        <v>61</v>
      </c>
      <c r="K7" s="13" t="s">
        <v>62</v>
      </c>
      <c r="L7" s="19">
        <v>45671</v>
      </c>
      <c r="M7" s="19">
        <v>45671</v>
      </c>
      <c r="N7" s="19">
        <v>47496</v>
      </c>
      <c r="O7" s="20" t="s">
        <v>32</v>
      </c>
      <c r="P7" s="20" t="s">
        <v>33</v>
      </c>
      <c r="Q7" s="20">
        <v>1</v>
      </c>
      <c r="R7" s="20" t="s">
        <v>32</v>
      </c>
      <c r="S7" s="20" t="s">
        <v>33</v>
      </c>
      <c r="T7" s="13" t="s">
        <v>63</v>
      </c>
    </row>
    <row r="8" customHeight="1" spans="1:20">
      <c r="A8" s="11">
        <v>6</v>
      </c>
      <c r="B8" s="13" t="s">
        <v>64</v>
      </c>
      <c r="C8" s="13" t="s">
        <v>23</v>
      </c>
      <c r="D8" s="14" t="s">
        <v>65</v>
      </c>
      <c r="E8" s="13" t="s">
        <v>66</v>
      </c>
      <c r="F8" s="13" t="s">
        <v>38</v>
      </c>
      <c r="G8" s="13" t="s">
        <v>67</v>
      </c>
      <c r="H8" s="13" t="s">
        <v>28</v>
      </c>
      <c r="I8" s="13" t="s">
        <v>40</v>
      </c>
      <c r="J8" s="14" t="s">
        <v>68</v>
      </c>
      <c r="K8" s="13" t="s">
        <v>69</v>
      </c>
      <c r="L8" s="19">
        <v>45672</v>
      </c>
      <c r="M8" s="19">
        <v>45672</v>
      </c>
      <c r="N8" s="19">
        <v>47497</v>
      </c>
      <c r="O8" s="20" t="s">
        <v>32</v>
      </c>
      <c r="P8" s="20" t="s">
        <v>33</v>
      </c>
      <c r="Q8" s="20">
        <v>1</v>
      </c>
      <c r="R8" s="20" t="s">
        <v>32</v>
      </c>
      <c r="S8" s="20" t="s">
        <v>33</v>
      </c>
      <c r="T8" s="13" t="s">
        <v>50</v>
      </c>
    </row>
    <row r="9" customHeight="1" spans="1:20">
      <c r="A9" s="11">
        <v>7</v>
      </c>
      <c r="B9" s="13" t="s">
        <v>70</v>
      </c>
      <c r="C9" s="13" t="s">
        <v>23</v>
      </c>
      <c r="D9" s="14" t="s">
        <v>71</v>
      </c>
      <c r="E9" s="13" t="s">
        <v>72</v>
      </c>
      <c r="F9" s="13" t="s">
        <v>38</v>
      </c>
      <c r="G9" s="13" t="s">
        <v>73</v>
      </c>
      <c r="H9" s="13" t="s">
        <v>28</v>
      </c>
      <c r="I9" s="13" t="s">
        <v>40</v>
      </c>
      <c r="J9" s="14" t="s">
        <v>74</v>
      </c>
      <c r="K9" s="13" t="s">
        <v>75</v>
      </c>
      <c r="L9" s="19">
        <v>45672</v>
      </c>
      <c r="M9" s="19">
        <v>45672</v>
      </c>
      <c r="N9" s="19">
        <v>47497</v>
      </c>
      <c r="O9" s="20" t="s">
        <v>32</v>
      </c>
      <c r="P9" s="20" t="s">
        <v>33</v>
      </c>
      <c r="Q9" s="20">
        <v>1</v>
      </c>
      <c r="R9" s="20" t="s">
        <v>32</v>
      </c>
      <c r="S9" s="20" t="s">
        <v>33</v>
      </c>
      <c r="T9" s="13" t="s">
        <v>50</v>
      </c>
    </row>
    <row r="10" customHeight="1" spans="1:20">
      <c r="A10" s="11">
        <v>8</v>
      </c>
      <c r="B10" s="13" t="s">
        <v>76</v>
      </c>
      <c r="C10" s="13" t="s">
        <v>23</v>
      </c>
      <c r="D10" s="14" t="s">
        <v>77</v>
      </c>
      <c r="E10" s="13" t="s">
        <v>78</v>
      </c>
      <c r="F10" s="13" t="s">
        <v>38</v>
      </c>
      <c r="G10" s="13" t="s">
        <v>79</v>
      </c>
      <c r="H10" s="13" t="s">
        <v>28</v>
      </c>
      <c r="I10" s="13" t="s">
        <v>40</v>
      </c>
      <c r="J10" s="14" t="s">
        <v>80</v>
      </c>
      <c r="K10" s="13" t="s">
        <v>81</v>
      </c>
      <c r="L10" s="19">
        <v>45672</v>
      </c>
      <c r="M10" s="19">
        <v>45672</v>
      </c>
      <c r="N10" s="19">
        <v>47497</v>
      </c>
      <c r="O10" s="20" t="s">
        <v>32</v>
      </c>
      <c r="P10" s="20" t="s">
        <v>33</v>
      </c>
      <c r="Q10" s="20">
        <v>1</v>
      </c>
      <c r="R10" s="20" t="s">
        <v>32</v>
      </c>
      <c r="S10" s="20" t="s">
        <v>33</v>
      </c>
      <c r="T10" s="13" t="s">
        <v>50</v>
      </c>
    </row>
    <row r="11" customHeight="1" spans="1:20">
      <c r="A11" s="11">
        <v>9</v>
      </c>
      <c r="B11" s="13" t="s">
        <v>82</v>
      </c>
      <c r="C11" s="13" t="s">
        <v>23</v>
      </c>
      <c r="D11" s="14" t="s">
        <v>83</v>
      </c>
      <c r="E11" s="13" t="s">
        <v>84</v>
      </c>
      <c r="F11" s="13" t="s">
        <v>38</v>
      </c>
      <c r="G11" s="13" t="s">
        <v>85</v>
      </c>
      <c r="H11" s="13" t="s">
        <v>28</v>
      </c>
      <c r="I11" s="13" t="s">
        <v>40</v>
      </c>
      <c r="J11" s="14" t="s">
        <v>86</v>
      </c>
      <c r="K11" s="13" t="s">
        <v>87</v>
      </c>
      <c r="L11" s="19">
        <v>45672</v>
      </c>
      <c r="M11" s="19">
        <v>45672</v>
      </c>
      <c r="N11" s="19">
        <v>47497</v>
      </c>
      <c r="O11" s="20" t="s">
        <v>32</v>
      </c>
      <c r="P11" s="20" t="s">
        <v>33</v>
      </c>
      <c r="Q11" s="20">
        <v>1</v>
      </c>
      <c r="R11" s="20" t="s">
        <v>32</v>
      </c>
      <c r="S11" s="20" t="s">
        <v>33</v>
      </c>
      <c r="T11" s="13" t="s">
        <v>50</v>
      </c>
    </row>
    <row r="12" customHeight="1" spans="1:20">
      <c r="A12" s="11">
        <v>10</v>
      </c>
      <c r="B12" s="13" t="s">
        <v>88</v>
      </c>
      <c r="C12" s="13" t="s">
        <v>23</v>
      </c>
      <c r="D12" s="14" t="s">
        <v>89</v>
      </c>
      <c r="E12" s="13" t="s">
        <v>90</v>
      </c>
      <c r="F12" s="13" t="s">
        <v>38</v>
      </c>
      <c r="G12" s="13" t="s">
        <v>91</v>
      </c>
      <c r="H12" s="13" t="s">
        <v>28</v>
      </c>
      <c r="I12" s="13" t="s">
        <v>40</v>
      </c>
      <c r="J12" s="14" t="s">
        <v>92</v>
      </c>
      <c r="K12" s="13" t="s">
        <v>93</v>
      </c>
      <c r="L12" s="19">
        <v>45672</v>
      </c>
      <c r="M12" s="19">
        <v>45672</v>
      </c>
      <c r="N12" s="19">
        <v>47497</v>
      </c>
      <c r="O12" s="20" t="s">
        <v>32</v>
      </c>
      <c r="P12" s="20" t="s">
        <v>33</v>
      </c>
      <c r="Q12" s="20">
        <v>1</v>
      </c>
      <c r="R12" s="20" t="s">
        <v>32</v>
      </c>
      <c r="S12" s="20" t="s">
        <v>33</v>
      </c>
      <c r="T12" s="13" t="s">
        <v>50</v>
      </c>
    </row>
    <row r="13" customHeight="1" spans="1:20">
      <c r="A13" s="11">
        <v>11</v>
      </c>
      <c r="B13" s="13" t="s">
        <v>94</v>
      </c>
      <c r="C13" s="13" t="s">
        <v>23</v>
      </c>
      <c r="D13" s="14" t="s">
        <v>95</v>
      </c>
      <c r="E13" s="13" t="s">
        <v>96</v>
      </c>
      <c r="F13" s="13" t="s">
        <v>38</v>
      </c>
      <c r="G13" s="13" t="s">
        <v>97</v>
      </c>
      <c r="H13" s="13" t="s">
        <v>28</v>
      </c>
      <c r="I13" s="13" t="s">
        <v>40</v>
      </c>
      <c r="J13" s="14" t="s">
        <v>98</v>
      </c>
      <c r="K13" s="13" t="s">
        <v>99</v>
      </c>
      <c r="L13" s="19">
        <v>45672</v>
      </c>
      <c r="M13" s="19">
        <v>45034</v>
      </c>
      <c r="N13" s="19">
        <v>46860</v>
      </c>
      <c r="O13" s="20" t="s">
        <v>32</v>
      </c>
      <c r="P13" s="20" t="s">
        <v>33</v>
      </c>
      <c r="Q13" s="20">
        <v>1</v>
      </c>
      <c r="R13" s="20" t="s">
        <v>32</v>
      </c>
      <c r="S13" s="20" t="s">
        <v>33</v>
      </c>
      <c r="T13" s="13" t="s">
        <v>43</v>
      </c>
    </row>
    <row r="14" customHeight="1" spans="1:20">
      <c r="A14" s="11">
        <v>12</v>
      </c>
      <c r="B14" s="13" t="s">
        <v>100</v>
      </c>
      <c r="C14" s="13" t="s">
        <v>23</v>
      </c>
      <c r="D14" s="14" t="s">
        <v>101</v>
      </c>
      <c r="E14" s="13" t="s">
        <v>102</v>
      </c>
      <c r="F14" s="13" t="s">
        <v>38</v>
      </c>
      <c r="G14" s="13" t="s">
        <v>103</v>
      </c>
      <c r="H14" s="13" t="s">
        <v>28</v>
      </c>
      <c r="I14" s="13" t="s">
        <v>104</v>
      </c>
      <c r="J14" s="14" t="s">
        <v>101</v>
      </c>
      <c r="K14" s="13" t="s">
        <v>105</v>
      </c>
      <c r="L14" s="19">
        <v>45670</v>
      </c>
      <c r="M14" s="19">
        <v>45670</v>
      </c>
      <c r="N14" s="19">
        <v>46764</v>
      </c>
      <c r="O14" s="20" t="s">
        <v>32</v>
      </c>
      <c r="P14" s="20" t="s">
        <v>33</v>
      </c>
      <c r="Q14" s="20">
        <v>1</v>
      </c>
      <c r="R14" s="20" t="s">
        <v>32</v>
      </c>
      <c r="S14" s="20" t="s">
        <v>33</v>
      </c>
      <c r="T14" s="13" t="s">
        <v>106</v>
      </c>
    </row>
    <row r="15" customHeight="1" spans="1:20">
      <c r="A15" s="11">
        <v>13</v>
      </c>
      <c r="B15" s="13" t="s">
        <v>107</v>
      </c>
      <c r="C15" s="13" t="s">
        <v>23</v>
      </c>
      <c r="D15" s="13" t="s">
        <v>108</v>
      </c>
      <c r="E15" s="13" t="s">
        <v>109</v>
      </c>
      <c r="F15" s="13" t="s">
        <v>38</v>
      </c>
      <c r="G15" s="13" t="s">
        <v>110</v>
      </c>
      <c r="H15" s="13" t="s">
        <v>28</v>
      </c>
      <c r="I15" s="13" t="s">
        <v>40</v>
      </c>
      <c r="J15" s="13" t="s">
        <v>111</v>
      </c>
      <c r="K15" s="21" t="s">
        <v>112</v>
      </c>
      <c r="L15" s="22">
        <v>45674</v>
      </c>
      <c r="M15" s="22">
        <v>45674</v>
      </c>
      <c r="N15" s="22">
        <v>47499</v>
      </c>
      <c r="O15" s="13" t="s">
        <v>32</v>
      </c>
      <c r="P15" s="21" t="s">
        <v>33</v>
      </c>
      <c r="Q15" s="13">
        <v>1</v>
      </c>
      <c r="R15" s="21" t="s">
        <v>32</v>
      </c>
      <c r="S15" s="13" t="s">
        <v>33</v>
      </c>
      <c r="T15" s="13" t="s">
        <v>50</v>
      </c>
    </row>
    <row r="16" customHeight="1" spans="1:20">
      <c r="A16" s="11">
        <v>14</v>
      </c>
      <c r="B16" s="13" t="s">
        <v>113</v>
      </c>
      <c r="C16" s="13" t="s">
        <v>23</v>
      </c>
      <c r="D16" s="13" t="s">
        <v>114</v>
      </c>
      <c r="E16" s="13" t="s">
        <v>115</v>
      </c>
      <c r="F16" s="13" t="s">
        <v>38</v>
      </c>
      <c r="G16" s="13" t="s">
        <v>116</v>
      </c>
      <c r="H16" s="13" t="s">
        <v>28</v>
      </c>
      <c r="I16" s="13" t="s">
        <v>40</v>
      </c>
      <c r="J16" s="13" t="s">
        <v>117</v>
      </c>
      <c r="K16" s="21" t="s">
        <v>118</v>
      </c>
      <c r="L16" s="22">
        <v>45670</v>
      </c>
      <c r="M16" s="22">
        <v>45670</v>
      </c>
      <c r="N16" s="22">
        <v>47495</v>
      </c>
      <c r="O16" s="13" t="s">
        <v>32</v>
      </c>
      <c r="P16" s="21" t="s">
        <v>33</v>
      </c>
      <c r="Q16" s="13">
        <v>1</v>
      </c>
      <c r="R16" s="21" t="s">
        <v>32</v>
      </c>
      <c r="S16" s="13" t="s">
        <v>33</v>
      </c>
      <c r="T16" s="13" t="s">
        <v>50</v>
      </c>
    </row>
    <row r="17" customHeight="1" spans="1:20">
      <c r="A17" s="11">
        <v>15</v>
      </c>
      <c r="B17" s="13" t="s">
        <v>119</v>
      </c>
      <c r="C17" s="13" t="s">
        <v>23</v>
      </c>
      <c r="D17" s="13" t="s">
        <v>120</v>
      </c>
      <c r="E17" s="13" t="s">
        <v>121</v>
      </c>
      <c r="F17" s="13" t="s">
        <v>38</v>
      </c>
      <c r="G17" s="13" t="s">
        <v>122</v>
      </c>
      <c r="H17" s="13" t="s">
        <v>28</v>
      </c>
      <c r="I17" s="13" t="s">
        <v>40</v>
      </c>
      <c r="J17" s="13" t="s">
        <v>123</v>
      </c>
      <c r="K17" s="21" t="s">
        <v>124</v>
      </c>
      <c r="L17" s="22">
        <v>45670</v>
      </c>
      <c r="M17" s="22">
        <v>45670</v>
      </c>
      <c r="N17" s="22">
        <v>47495</v>
      </c>
      <c r="O17" s="13" t="s">
        <v>32</v>
      </c>
      <c r="P17" s="21" t="s">
        <v>33</v>
      </c>
      <c r="Q17" s="13">
        <v>1</v>
      </c>
      <c r="R17" s="21" t="s">
        <v>32</v>
      </c>
      <c r="S17" s="13" t="s">
        <v>33</v>
      </c>
      <c r="T17" s="13" t="s">
        <v>50</v>
      </c>
    </row>
    <row r="18" customHeight="1" spans="1:20">
      <c r="A18" s="11">
        <v>16</v>
      </c>
      <c r="B18" s="13" t="s">
        <v>125</v>
      </c>
      <c r="C18" s="13" t="s">
        <v>126</v>
      </c>
      <c r="D18" s="27" t="s">
        <v>127</v>
      </c>
      <c r="E18" s="13" t="s">
        <v>128</v>
      </c>
      <c r="F18" s="13" t="s">
        <v>38</v>
      </c>
      <c r="G18" s="13" t="s">
        <v>129</v>
      </c>
      <c r="H18" s="13" t="s">
        <v>28</v>
      </c>
      <c r="I18" s="13" t="s">
        <v>40</v>
      </c>
      <c r="J18" s="13" t="s">
        <v>130</v>
      </c>
      <c r="K18" s="21" t="s">
        <v>131</v>
      </c>
      <c r="L18" s="22">
        <v>45674</v>
      </c>
      <c r="M18" s="22">
        <v>45674</v>
      </c>
      <c r="N18" s="22">
        <v>47499</v>
      </c>
      <c r="O18" s="13" t="s">
        <v>32</v>
      </c>
      <c r="P18" s="21" t="s">
        <v>33</v>
      </c>
      <c r="Q18" s="13">
        <v>1</v>
      </c>
      <c r="R18" s="21" t="s">
        <v>32</v>
      </c>
      <c r="S18" s="13" t="s">
        <v>33</v>
      </c>
      <c r="T18" s="13" t="s">
        <v>50</v>
      </c>
    </row>
    <row r="19" customHeight="1" spans="1:20">
      <c r="A19" s="11">
        <v>17</v>
      </c>
      <c r="B19" s="13" t="s">
        <v>132</v>
      </c>
      <c r="C19" s="13" t="s">
        <v>23</v>
      </c>
      <c r="D19" s="13" t="s">
        <v>133</v>
      </c>
      <c r="E19" s="13" t="s">
        <v>134</v>
      </c>
      <c r="F19" s="13" t="s">
        <v>38</v>
      </c>
      <c r="G19" s="13" t="s">
        <v>135</v>
      </c>
      <c r="H19" s="13" t="s">
        <v>28</v>
      </c>
      <c r="I19" s="13" t="s">
        <v>40</v>
      </c>
      <c r="J19" s="13" t="s">
        <v>136</v>
      </c>
      <c r="K19" s="21" t="s">
        <v>137</v>
      </c>
      <c r="L19" s="22">
        <v>45674</v>
      </c>
      <c r="M19" s="22">
        <v>45674</v>
      </c>
      <c r="N19" s="22">
        <v>47499</v>
      </c>
      <c r="O19" s="13" t="s">
        <v>32</v>
      </c>
      <c r="P19" s="21" t="s">
        <v>33</v>
      </c>
      <c r="Q19" s="13">
        <v>1</v>
      </c>
      <c r="R19" s="21" t="s">
        <v>32</v>
      </c>
      <c r="S19" s="13" t="s">
        <v>33</v>
      </c>
      <c r="T19" s="13" t="s">
        <v>50</v>
      </c>
    </row>
    <row r="20" customHeight="1" spans="1:20">
      <c r="A20" s="11">
        <v>18</v>
      </c>
      <c r="B20" s="13" t="s">
        <v>138</v>
      </c>
      <c r="C20" s="13" t="s">
        <v>23</v>
      </c>
      <c r="D20" s="13" t="s">
        <v>139</v>
      </c>
      <c r="E20" s="13" t="s">
        <v>140</v>
      </c>
      <c r="F20" s="13" t="s">
        <v>38</v>
      </c>
      <c r="G20" s="13" t="s">
        <v>141</v>
      </c>
      <c r="H20" s="13" t="s">
        <v>28</v>
      </c>
      <c r="I20" s="13" t="s">
        <v>40</v>
      </c>
      <c r="J20" s="13" t="s">
        <v>142</v>
      </c>
      <c r="K20" s="21" t="s">
        <v>143</v>
      </c>
      <c r="L20" s="22">
        <v>45674</v>
      </c>
      <c r="M20" s="22">
        <v>45674</v>
      </c>
      <c r="N20" s="22">
        <v>47499</v>
      </c>
      <c r="O20" s="13" t="s">
        <v>32</v>
      </c>
      <c r="P20" s="21" t="s">
        <v>33</v>
      </c>
      <c r="Q20" s="13">
        <v>1</v>
      </c>
      <c r="R20" s="21" t="s">
        <v>32</v>
      </c>
      <c r="S20" s="13" t="s">
        <v>33</v>
      </c>
      <c r="T20" s="13" t="s">
        <v>50</v>
      </c>
    </row>
    <row r="21" customHeight="1" spans="1:20">
      <c r="A21" s="11">
        <v>19</v>
      </c>
      <c r="B21" s="13" t="s">
        <v>144</v>
      </c>
      <c r="C21" s="13" t="s">
        <v>23</v>
      </c>
      <c r="D21" s="13" t="s">
        <v>145</v>
      </c>
      <c r="E21" s="13" t="s">
        <v>146</v>
      </c>
      <c r="F21" s="13" t="s">
        <v>38</v>
      </c>
      <c r="G21" s="13" t="s">
        <v>147</v>
      </c>
      <c r="H21" s="13" t="s">
        <v>28</v>
      </c>
      <c r="I21" s="13" t="s">
        <v>40</v>
      </c>
      <c r="J21" s="13" t="s">
        <v>148</v>
      </c>
      <c r="K21" s="21" t="s">
        <v>149</v>
      </c>
      <c r="L21" s="22">
        <v>45674</v>
      </c>
      <c r="M21" s="22">
        <v>45674</v>
      </c>
      <c r="N21" s="22">
        <v>47427</v>
      </c>
      <c r="O21" s="13" t="s">
        <v>32</v>
      </c>
      <c r="P21" s="21" t="s">
        <v>33</v>
      </c>
      <c r="Q21" s="13">
        <v>1</v>
      </c>
      <c r="R21" s="21" t="s">
        <v>32</v>
      </c>
      <c r="S21" s="13" t="s">
        <v>33</v>
      </c>
      <c r="T21" s="13" t="s">
        <v>43</v>
      </c>
    </row>
    <row r="22" customHeight="1" spans="1:20">
      <c r="A22" s="11">
        <v>20</v>
      </c>
      <c r="B22" s="13" t="s">
        <v>150</v>
      </c>
      <c r="C22" s="13" t="s">
        <v>23</v>
      </c>
      <c r="D22" s="13" t="s">
        <v>151</v>
      </c>
      <c r="E22" s="13" t="s">
        <v>152</v>
      </c>
      <c r="F22" s="13" t="s">
        <v>38</v>
      </c>
      <c r="G22" s="13" t="s">
        <v>153</v>
      </c>
      <c r="H22" s="13" t="s">
        <v>28</v>
      </c>
      <c r="I22" s="13" t="s">
        <v>40</v>
      </c>
      <c r="J22" s="13" t="s">
        <v>154</v>
      </c>
      <c r="K22" s="21" t="s">
        <v>155</v>
      </c>
      <c r="L22" s="22">
        <v>45670</v>
      </c>
      <c r="M22" s="22">
        <v>45385</v>
      </c>
      <c r="N22" s="22">
        <v>47210</v>
      </c>
      <c r="O22" s="13" t="s">
        <v>32</v>
      </c>
      <c r="P22" s="21" t="s">
        <v>33</v>
      </c>
      <c r="Q22" s="13">
        <v>2</v>
      </c>
      <c r="R22" s="21" t="s">
        <v>32</v>
      </c>
      <c r="S22" s="13" t="s">
        <v>33</v>
      </c>
      <c r="T22" s="13" t="s">
        <v>34</v>
      </c>
    </row>
    <row r="23" customHeight="1" spans="1:20">
      <c r="A23" s="11">
        <v>21</v>
      </c>
      <c r="B23" s="13" t="s">
        <v>156</v>
      </c>
      <c r="C23" s="13" t="s">
        <v>126</v>
      </c>
      <c r="D23" s="13" t="s">
        <v>157</v>
      </c>
      <c r="E23" s="13" t="s">
        <v>158</v>
      </c>
      <c r="F23" s="13" t="s">
        <v>159</v>
      </c>
      <c r="G23" s="13" t="s">
        <v>160</v>
      </c>
      <c r="H23" s="13" t="s">
        <v>28</v>
      </c>
      <c r="I23" s="13" t="s">
        <v>161</v>
      </c>
      <c r="J23" s="13" t="s">
        <v>162</v>
      </c>
      <c r="K23" s="21" t="s">
        <v>163</v>
      </c>
      <c r="L23" s="22">
        <v>45670</v>
      </c>
      <c r="M23" s="22">
        <v>45670</v>
      </c>
      <c r="N23" s="22">
        <v>47259</v>
      </c>
      <c r="O23" s="13" t="s">
        <v>32</v>
      </c>
      <c r="P23" s="21" t="s">
        <v>33</v>
      </c>
      <c r="Q23" s="13">
        <v>1</v>
      </c>
      <c r="R23" s="21" t="s">
        <v>32</v>
      </c>
      <c r="S23" s="13" t="s">
        <v>33</v>
      </c>
      <c r="T23" s="13" t="s">
        <v>164</v>
      </c>
    </row>
    <row r="24" customHeight="1" spans="1:20">
      <c r="A24" s="11">
        <v>22</v>
      </c>
      <c r="B24" s="15" t="s">
        <v>165</v>
      </c>
      <c r="C24" s="13" t="s">
        <v>126</v>
      </c>
      <c r="D24" s="16" t="s">
        <v>166</v>
      </c>
      <c r="E24" s="13" t="s">
        <v>167</v>
      </c>
      <c r="F24" s="13" t="s">
        <v>159</v>
      </c>
      <c r="G24" s="13" t="s">
        <v>168</v>
      </c>
      <c r="H24" s="13" t="s">
        <v>28</v>
      </c>
      <c r="I24" s="13" t="s">
        <v>161</v>
      </c>
      <c r="J24" s="13" t="s">
        <v>169</v>
      </c>
      <c r="K24" s="21" t="s">
        <v>170</v>
      </c>
      <c r="L24" s="22">
        <v>45674</v>
      </c>
      <c r="M24" s="22">
        <v>45674</v>
      </c>
      <c r="N24" s="22">
        <v>47402</v>
      </c>
      <c r="O24" s="13" t="s">
        <v>32</v>
      </c>
      <c r="P24" s="21" t="s">
        <v>33</v>
      </c>
      <c r="Q24" s="13">
        <v>1</v>
      </c>
      <c r="R24" s="21" t="s">
        <v>32</v>
      </c>
      <c r="S24" s="13" t="s">
        <v>33</v>
      </c>
      <c r="T24" s="13" t="s">
        <v>164</v>
      </c>
    </row>
    <row r="25" customHeight="1" spans="1:20">
      <c r="A25" s="11">
        <v>23</v>
      </c>
      <c r="B25" s="15" t="s">
        <v>171</v>
      </c>
      <c r="C25" s="13" t="s">
        <v>126</v>
      </c>
      <c r="D25" s="28" t="s">
        <v>172</v>
      </c>
      <c r="E25" s="13" t="s">
        <v>173</v>
      </c>
      <c r="F25" s="13" t="s">
        <v>159</v>
      </c>
      <c r="G25" s="13" t="s">
        <v>174</v>
      </c>
      <c r="H25" s="13" t="s">
        <v>28</v>
      </c>
      <c r="I25" s="13" t="s">
        <v>161</v>
      </c>
      <c r="J25" s="13" t="s">
        <v>175</v>
      </c>
      <c r="K25" s="21" t="s">
        <v>176</v>
      </c>
      <c r="L25" s="22">
        <v>45672</v>
      </c>
      <c r="M25" s="22">
        <v>45672</v>
      </c>
      <c r="N25" s="22">
        <v>47497</v>
      </c>
      <c r="O25" s="13" t="s">
        <v>32</v>
      </c>
      <c r="P25" s="21" t="s">
        <v>33</v>
      </c>
      <c r="Q25" s="13">
        <v>1</v>
      </c>
      <c r="R25" s="21" t="s">
        <v>32</v>
      </c>
      <c r="S25" s="13" t="s">
        <v>33</v>
      </c>
      <c r="T25" s="13" t="s">
        <v>177</v>
      </c>
    </row>
    <row r="26" customHeight="1" spans="1:20">
      <c r="A26" s="11">
        <v>24</v>
      </c>
      <c r="B26" s="15" t="s">
        <v>178</v>
      </c>
      <c r="C26" s="13" t="s">
        <v>126</v>
      </c>
      <c r="D26" s="16" t="s">
        <v>179</v>
      </c>
      <c r="E26" s="13" t="s">
        <v>173</v>
      </c>
      <c r="F26" s="13" t="s">
        <v>180</v>
      </c>
      <c r="G26" s="13" t="s">
        <v>181</v>
      </c>
      <c r="H26" s="13" t="s">
        <v>28</v>
      </c>
      <c r="I26" s="13" t="s">
        <v>182</v>
      </c>
      <c r="J26" s="13" t="s">
        <v>183</v>
      </c>
      <c r="K26" s="21" t="s">
        <v>184</v>
      </c>
      <c r="L26" s="22">
        <v>45670</v>
      </c>
      <c r="M26" s="22">
        <v>45670</v>
      </c>
      <c r="N26" s="22">
        <v>72686</v>
      </c>
      <c r="O26" s="13" t="s">
        <v>32</v>
      </c>
      <c r="P26" s="21" t="s">
        <v>33</v>
      </c>
      <c r="Q26" s="13">
        <v>1</v>
      </c>
      <c r="R26" s="21" t="s">
        <v>32</v>
      </c>
      <c r="S26" s="13" t="s">
        <v>33</v>
      </c>
      <c r="T26" s="13" t="s">
        <v>185</v>
      </c>
    </row>
    <row r="27" customHeight="1" spans="1:20">
      <c r="A27" s="11">
        <v>25</v>
      </c>
      <c r="B27" s="15" t="s">
        <v>186</v>
      </c>
      <c r="C27" s="13" t="s">
        <v>126</v>
      </c>
      <c r="D27" s="16" t="s">
        <v>187</v>
      </c>
      <c r="E27" s="13" t="s">
        <v>173</v>
      </c>
      <c r="F27" s="13" t="s">
        <v>180</v>
      </c>
      <c r="G27" s="13" t="s">
        <v>188</v>
      </c>
      <c r="H27" s="13" t="s">
        <v>28</v>
      </c>
      <c r="I27" s="13" t="s">
        <v>182</v>
      </c>
      <c r="J27" s="13" t="s">
        <v>189</v>
      </c>
      <c r="K27" s="23" t="s">
        <v>190</v>
      </c>
      <c r="L27" s="22">
        <v>45671</v>
      </c>
      <c r="M27" s="22">
        <v>45671</v>
      </c>
      <c r="N27" s="22">
        <v>72686</v>
      </c>
      <c r="O27" s="13" t="s">
        <v>32</v>
      </c>
      <c r="P27" s="21" t="s">
        <v>33</v>
      </c>
      <c r="Q27" s="13">
        <v>1</v>
      </c>
      <c r="R27" s="21" t="s">
        <v>32</v>
      </c>
      <c r="S27" s="13" t="s">
        <v>33</v>
      </c>
      <c r="T27" s="13" t="s">
        <v>185</v>
      </c>
    </row>
    <row r="28" customHeight="1" spans="1:20">
      <c r="A28" s="11">
        <v>26</v>
      </c>
      <c r="B28" s="15" t="s">
        <v>191</v>
      </c>
      <c r="C28" s="13" t="s">
        <v>126</v>
      </c>
      <c r="D28" s="16" t="s">
        <v>192</v>
      </c>
      <c r="E28" s="13" t="s">
        <v>173</v>
      </c>
      <c r="F28" s="13" t="s">
        <v>180</v>
      </c>
      <c r="G28" s="13" t="s">
        <v>193</v>
      </c>
      <c r="H28" s="13" t="s">
        <v>28</v>
      </c>
      <c r="I28" s="13" t="s">
        <v>182</v>
      </c>
      <c r="J28" s="13" t="s">
        <v>194</v>
      </c>
      <c r="K28" s="23" t="s">
        <v>190</v>
      </c>
      <c r="L28" s="22">
        <v>45671</v>
      </c>
      <c r="M28" s="22">
        <v>45671</v>
      </c>
      <c r="N28" s="22">
        <v>72686</v>
      </c>
      <c r="O28" s="13" t="s">
        <v>32</v>
      </c>
      <c r="P28" s="21" t="s">
        <v>33</v>
      </c>
      <c r="Q28" s="13">
        <v>1</v>
      </c>
      <c r="R28" s="21" t="s">
        <v>32</v>
      </c>
      <c r="S28" s="13" t="s">
        <v>33</v>
      </c>
      <c r="T28" s="13" t="s">
        <v>185</v>
      </c>
    </row>
    <row r="29" customHeight="1" spans="1:20">
      <c r="A29" s="11">
        <v>27</v>
      </c>
      <c r="B29" s="15" t="s">
        <v>195</v>
      </c>
      <c r="C29" s="13" t="s">
        <v>126</v>
      </c>
      <c r="D29" s="28" t="s">
        <v>196</v>
      </c>
      <c r="E29" s="13" t="s">
        <v>173</v>
      </c>
      <c r="F29" s="13" t="s">
        <v>180</v>
      </c>
      <c r="G29" s="13" t="s">
        <v>197</v>
      </c>
      <c r="H29" s="13" t="s">
        <v>28</v>
      </c>
      <c r="I29" s="13" t="s">
        <v>182</v>
      </c>
      <c r="J29" s="13" t="s">
        <v>198</v>
      </c>
      <c r="K29" s="23" t="s">
        <v>199</v>
      </c>
      <c r="L29" s="22">
        <v>45674</v>
      </c>
      <c r="M29" s="22">
        <v>45674</v>
      </c>
      <c r="N29" s="22">
        <v>72686</v>
      </c>
      <c r="O29" s="13" t="s">
        <v>32</v>
      </c>
      <c r="P29" s="21" t="s">
        <v>33</v>
      </c>
      <c r="Q29" s="13">
        <v>1</v>
      </c>
      <c r="R29" s="21" t="s">
        <v>32</v>
      </c>
      <c r="S29" s="13" t="s">
        <v>33</v>
      </c>
      <c r="T29" s="13" t="s">
        <v>185</v>
      </c>
    </row>
    <row r="30" customHeight="1" spans="1:20">
      <c r="A30" s="11">
        <v>28</v>
      </c>
      <c r="B30" s="15" t="s">
        <v>165</v>
      </c>
      <c r="C30" s="13" t="s">
        <v>126</v>
      </c>
      <c r="D30" s="16" t="s">
        <v>166</v>
      </c>
      <c r="E30" s="13" t="s">
        <v>167</v>
      </c>
      <c r="F30" s="13" t="s">
        <v>180</v>
      </c>
      <c r="G30" s="13" t="s">
        <v>200</v>
      </c>
      <c r="H30" s="13" t="s">
        <v>28</v>
      </c>
      <c r="I30" s="13" t="s">
        <v>182</v>
      </c>
      <c r="J30" s="13" t="s">
        <v>201</v>
      </c>
      <c r="K30" s="23" t="s">
        <v>202</v>
      </c>
      <c r="L30" s="22">
        <v>45674</v>
      </c>
      <c r="M30" s="22">
        <v>45674</v>
      </c>
      <c r="N30" s="22">
        <v>72686</v>
      </c>
      <c r="O30" s="13" t="s">
        <v>32</v>
      </c>
      <c r="P30" s="21" t="s">
        <v>33</v>
      </c>
      <c r="Q30" s="13">
        <v>1</v>
      </c>
      <c r="R30" s="21" t="s">
        <v>32</v>
      </c>
      <c r="S30" s="13" t="s">
        <v>33</v>
      </c>
      <c r="T30" s="13" t="s">
        <v>185</v>
      </c>
    </row>
    <row r="31" customHeight="1" spans="1:20">
      <c r="A31" s="11">
        <v>29</v>
      </c>
      <c r="B31" s="15" t="s">
        <v>178</v>
      </c>
      <c r="C31" s="13" t="s">
        <v>126</v>
      </c>
      <c r="D31" s="16" t="s">
        <v>179</v>
      </c>
      <c r="E31" s="13" t="s">
        <v>173</v>
      </c>
      <c r="F31" s="13" t="s">
        <v>203</v>
      </c>
      <c r="G31" s="13" t="s">
        <v>204</v>
      </c>
      <c r="H31" s="13" t="s">
        <v>28</v>
      </c>
      <c r="I31" s="13" t="s">
        <v>205</v>
      </c>
      <c r="J31" s="13" t="s">
        <v>206</v>
      </c>
      <c r="K31" s="23" t="s">
        <v>207</v>
      </c>
      <c r="L31" s="22">
        <v>45670</v>
      </c>
      <c r="M31" s="22">
        <v>45670</v>
      </c>
      <c r="N31" s="22">
        <v>46727</v>
      </c>
      <c r="O31" s="13" t="s">
        <v>32</v>
      </c>
      <c r="P31" s="21" t="s">
        <v>33</v>
      </c>
      <c r="Q31" s="13">
        <v>1</v>
      </c>
      <c r="R31" s="21" t="s">
        <v>32</v>
      </c>
      <c r="S31" s="13" t="s">
        <v>33</v>
      </c>
      <c r="T31" s="13" t="s">
        <v>208</v>
      </c>
    </row>
    <row r="32" customHeight="1" spans="1:20">
      <c r="A32" s="11">
        <v>30</v>
      </c>
      <c r="B32" s="15" t="s">
        <v>186</v>
      </c>
      <c r="C32" s="13" t="s">
        <v>126</v>
      </c>
      <c r="D32" s="16" t="s">
        <v>187</v>
      </c>
      <c r="E32" s="13" t="s">
        <v>173</v>
      </c>
      <c r="F32" s="13" t="s">
        <v>203</v>
      </c>
      <c r="G32" s="13" t="s">
        <v>209</v>
      </c>
      <c r="H32" s="13" t="s">
        <v>28</v>
      </c>
      <c r="I32" s="13" t="s">
        <v>205</v>
      </c>
      <c r="J32" s="13" t="s">
        <v>210</v>
      </c>
      <c r="K32" s="23" t="s">
        <v>207</v>
      </c>
      <c r="L32" s="22">
        <v>45670</v>
      </c>
      <c r="M32" s="22">
        <v>45670</v>
      </c>
      <c r="N32" s="22">
        <v>46842</v>
      </c>
      <c r="O32" s="13" t="s">
        <v>32</v>
      </c>
      <c r="P32" s="21" t="s">
        <v>33</v>
      </c>
      <c r="Q32" s="13">
        <v>1</v>
      </c>
      <c r="R32" s="21" t="s">
        <v>32</v>
      </c>
      <c r="S32" s="13" t="s">
        <v>33</v>
      </c>
      <c r="T32" s="13" t="s">
        <v>208</v>
      </c>
    </row>
    <row r="33" customHeight="1" spans="1:20">
      <c r="A33" s="11">
        <v>31</v>
      </c>
      <c r="B33" s="15" t="s">
        <v>191</v>
      </c>
      <c r="C33" s="13" t="s">
        <v>126</v>
      </c>
      <c r="D33" s="16" t="s">
        <v>192</v>
      </c>
      <c r="E33" s="13" t="s">
        <v>173</v>
      </c>
      <c r="F33" s="13" t="s">
        <v>203</v>
      </c>
      <c r="G33" s="13" t="s">
        <v>211</v>
      </c>
      <c r="H33" s="13" t="s">
        <v>28</v>
      </c>
      <c r="I33" s="13" t="s">
        <v>205</v>
      </c>
      <c r="J33" s="13" t="s">
        <v>212</v>
      </c>
      <c r="K33" s="21" t="s">
        <v>213</v>
      </c>
      <c r="L33" s="22">
        <v>45671</v>
      </c>
      <c r="M33" s="22">
        <v>45671</v>
      </c>
      <c r="N33" s="22">
        <v>46889</v>
      </c>
      <c r="O33" s="13" t="s">
        <v>32</v>
      </c>
      <c r="P33" s="21" t="s">
        <v>33</v>
      </c>
      <c r="Q33" s="13">
        <v>1</v>
      </c>
      <c r="R33" s="21" t="s">
        <v>32</v>
      </c>
      <c r="S33" s="13" t="s">
        <v>33</v>
      </c>
      <c r="T33" s="13" t="s">
        <v>208</v>
      </c>
    </row>
    <row r="34" customHeight="1" spans="1:20">
      <c r="A34" s="11">
        <v>32</v>
      </c>
      <c r="B34" s="15" t="s">
        <v>195</v>
      </c>
      <c r="C34" s="13" t="s">
        <v>126</v>
      </c>
      <c r="D34" s="28" t="s">
        <v>196</v>
      </c>
      <c r="E34" s="13" t="s">
        <v>173</v>
      </c>
      <c r="F34" s="13" t="s">
        <v>203</v>
      </c>
      <c r="G34" s="13" t="s">
        <v>214</v>
      </c>
      <c r="H34" s="13" t="s">
        <v>28</v>
      </c>
      <c r="I34" s="13" t="s">
        <v>205</v>
      </c>
      <c r="J34" s="13" t="s">
        <v>215</v>
      </c>
      <c r="K34" s="21" t="s">
        <v>216</v>
      </c>
      <c r="L34" s="22">
        <v>45674</v>
      </c>
      <c r="M34" s="22">
        <v>45674</v>
      </c>
      <c r="N34" s="22">
        <v>47596</v>
      </c>
      <c r="O34" s="13" t="s">
        <v>32</v>
      </c>
      <c r="P34" s="21" t="s">
        <v>33</v>
      </c>
      <c r="Q34" s="13">
        <v>1</v>
      </c>
      <c r="R34" s="21" t="s">
        <v>32</v>
      </c>
      <c r="S34" s="13" t="s">
        <v>33</v>
      </c>
      <c r="T34" s="13" t="s">
        <v>208</v>
      </c>
    </row>
    <row r="35" customHeight="1" spans="1:20">
      <c r="A35" s="11">
        <v>33</v>
      </c>
      <c r="B35" s="15" t="s">
        <v>171</v>
      </c>
      <c r="C35" s="13" t="s">
        <v>126</v>
      </c>
      <c r="D35" s="28" t="s">
        <v>172</v>
      </c>
      <c r="E35" s="13" t="s">
        <v>173</v>
      </c>
      <c r="F35" s="13" t="s">
        <v>217</v>
      </c>
      <c r="G35" s="13" t="s">
        <v>218</v>
      </c>
      <c r="H35" s="13" t="s">
        <v>28</v>
      </c>
      <c r="I35" s="13" t="s">
        <v>205</v>
      </c>
      <c r="J35" s="13" t="s">
        <v>219</v>
      </c>
      <c r="K35" s="21" t="s">
        <v>220</v>
      </c>
      <c r="L35" s="22">
        <v>45670</v>
      </c>
      <c r="M35" s="22">
        <v>45670</v>
      </c>
      <c r="N35" s="22">
        <v>47620</v>
      </c>
      <c r="O35" s="13" t="s">
        <v>32</v>
      </c>
      <c r="P35" s="21" t="s">
        <v>33</v>
      </c>
      <c r="Q35" s="13">
        <v>1</v>
      </c>
      <c r="R35" s="21" t="s">
        <v>32</v>
      </c>
      <c r="S35" s="13" t="s">
        <v>33</v>
      </c>
      <c r="T35" s="13" t="s">
        <v>221</v>
      </c>
    </row>
    <row r="36" customHeight="1" spans="1:20">
      <c r="A36" s="11">
        <v>34</v>
      </c>
      <c r="B36" s="17" t="s">
        <v>222</v>
      </c>
      <c r="C36" s="13" t="s">
        <v>23</v>
      </c>
      <c r="D36" s="17" t="s">
        <v>223</v>
      </c>
      <c r="E36" s="17" t="s">
        <v>224</v>
      </c>
      <c r="F36" s="13" t="s">
        <v>38</v>
      </c>
      <c r="G36" s="13" t="s">
        <v>225</v>
      </c>
      <c r="H36" s="13" t="s">
        <v>28</v>
      </c>
      <c r="I36" s="13" t="s">
        <v>40</v>
      </c>
      <c r="J36" s="17" t="s">
        <v>226</v>
      </c>
      <c r="K36" s="13" t="s">
        <v>227</v>
      </c>
      <c r="L36" s="24">
        <v>45674</v>
      </c>
      <c r="M36" s="24">
        <v>45674</v>
      </c>
      <c r="N36" s="24">
        <v>47499</v>
      </c>
      <c r="O36" s="13" t="s">
        <v>32</v>
      </c>
      <c r="P36" s="13" t="s">
        <v>33</v>
      </c>
      <c r="Q36" s="13">
        <v>1</v>
      </c>
      <c r="R36" s="13" t="s">
        <v>32</v>
      </c>
      <c r="S36" s="13" t="s">
        <v>33</v>
      </c>
      <c r="T36" s="13" t="s">
        <v>50</v>
      </c>
    </row>
    <row r="37" customHeight="1" spans="1:20">
      <c r="A37" s="11">
        <v>35</v>
      </c>
      <c r="B37" s="17" t="s">
        <v>228</v>
      </c>
      <c r="C37" s="13" t="s">
        <v>23</v>
      </c>
      <c r="D37" s="17" t="s">
        <v>229</v>
      </c>
      <c r="E37" s="17" t="s">
        <v>230</v>
      </c>
      <c r="F37" s="13" t="s">
        <v>38</v>
      </c>
      <c r="G37" s="13" t="s">
        <v>231</v>
      </c>
      <c r="H37" s="13" t="s">
        <v>28</v>
      </c>
      <c r="I37" s="13" t="s">
        <v>40</v>
      </c>
      <c r="J37" s="17" t="s">
        <v>232</v>
      </c>
      <c r="K37" s="13" t="s">
        <v>233</v>
      </c>
      <c r="L37" s="24">
        <v>45670</v>
      </c>
      <c r="M37" s="24">
        <v>45670</v>
      </c>
      <c r="N37" s="24">
        <v>46748</v>
      </c>
      <c r="O37" s="13" t="s">
        <v>32</v>
      </c>
      <c r="P37" s="13" t="s">
        <v>33</v>
      </c>
      <c r="Q37" s="13">
        <v>1</v>
      </c>
      <c r="R37" s="13" t="s">
        <v>32</v>
      </c>
      <c r="S37" s="13" t="s">
        <v>33</v>
      </c>
      <c r="T37" s="13" t="s">
        <v>43</v>
      </c>
    </row>
  </sheetData>
  <mergeCells count="18"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</mergeCells>
  <conditionalFormatting sqref="K7">
    <cfRule type="duplicateValues" dxfId="0" priority="38"/>
    <cfRule type="duplicateValues" dxfId="0" priority="37"/>
  </conditionalFormatting>
  <conditionalFormatting sqref="K8">
    <cfRule type="duplicateValues" dxfId="0" priority="36"/>
    <cfRule type="duplicateValues" dxfId="0" priority="35"/>
  </conditionalFormatting>
  <conditionalFormatting sqref="K9">
    <cfRule type="duplicateValues" dxfId="0" priority="34"/>
    <cfRule type="duplicateValues" dxfId="0" priority="33"/>
  </conditionalFormatting>
  <conditionalFormatting sqref="K10">
    <cfRule type="duplicateValues" dxfId="0" priority="32"/>
    <cfRule type="duplicateValues" dxfId="0" priority="31"/>
  </conditionalFormatting>
  <conditionalFormatting sqref="K11">
    <cfRule type="duplicateValues" dxfId="0" priority="30"/>
    <cfRule type="duplicateValues" dxfId="0" priority="29"/>
  </conditionalFormatting>
  <conditionalFormatting sqref="K12">
    <cfRule type="duplicateValues" dxfId="0" priority="28"/>
    <cfRule type="duplicateValues" dxfId="0" priority="27"/>
  </conditionalFormatting>
  <conditionalFormatting sqref="K13">
    <cfRule type="duplicateValues" dxfId="0" priority="26"/>
    <cfRule type="duplicateValues" dxfId="0" priority="25"/>
  </conditionalFormatting>
  <conditionalFormatting sqref="B14">
    <cfRule type="duplicateValues" dxfId="0" priority="6"/>
    <cfRule type="duplicateValues" dxfId="0" priority="7"/>
    <cfRule type="duplicateValues" dxfId="1" priority="11"/>
    <cfRule type="duplicateValues" dxfId="2" priority="12"/>
  </conditionalFormatting>
  <conditionalFormatting sqref="D14">
    <cfRule type="duplicateValues" dxfId="0" priority="5"/>
    <cfRule type="duplicateValues" dxfId="0" priority="10"/>
  </conditionalFormatting>
  <conditionalFormatting sqref="G14">
    <cfRule type="duplicateValues" dxfId="0" priority="4"/>
    <cfRule type="duplicateValues" dxfId="0" priority="9"/>
  </conditionalFormatting>
  <conditionalFormatting sqref="J14">
    <cfRule type="duplicateValues" dxfId="0" priority="1"/>
    <cfRule type="duplicateValues" dxfId="0" priority="2"/>
  </conditionalFormatting>
  <conditionalFormatting sqref="K14">
    <cfRule type="duplicateValues" dxfId="0" priority="3"/>
    <cfRule type="duplicateValues" dxfId="0" priority="8"/>
  </conditionalFormatting>
  <conditionalFormatting sqref="B5:B6">
    <cfRule type="duplicateValues" dxfId="2" priority="49"/>
  </conditionalFormatting>
  <conditionalFormatting sqref="B5:B13">
    <cfRule type="duplicateValues" dxfId="1" priority="48"/>
    <cfRule type="duplicateValues" dxfId="0" priority="43"/>
    <cfRule type="duplicateValues" dxfId="0" priority="42"/>
  </conditionalFormatting>
  <conditionalFormatting sqref="B7:B13">
    <cfRule type="duplicateValues" dxfId="2" priority="50"/>
  </conditionalFormatting>
  <conditionalFormatting sqref="D5:D13">
    <cfRule type="duplicateValues" dxfId="0" priority="47"/>
    <cfRule type="duplicateValues" dxfId="0" priority="41"/>
  </conditionalFormatting>
  <conditionalFormatting sqref="G5:G13">
    <cfRule type="duplicateValues" dxfId="0" priority="46"/>
    <cfRule type="duplicateValues" dxfId="0" priority="40"/>
  </conditionalFormatting>
  <conditionalFormatting sqref="I1:I2">
    <cfRule type="duplicateValues" dxfId="0" priority="90"/>
  </conditionalFormatting>
  <conditionalFormatting sqref="J5:J13">
    <cfRule type="duplicateValues" dxfId="0" priority="45"/>
  </conditionalFormatting>
  <conditionalFormatting sqref="K5:K6">
    <cfRule type="duplicateValues" dxfId="0" priority="44"/>
    <cfRule type="duplicateValues" dxfId="0" priority="39"/>
  </conditionalFormatting>
  <conditionalFormatting sqref="B1:B4 B36:B65483 B15:B23">
    <cfRule type="duplicateValues" dxfId="0" priority="95"/>
    <cfRule type="duplicateValues" dxfId="1" priority="100"/>
    <cfRule type="duplicateValues" dxfId="2" priority="104"/>
  </conditionalFormatting>
  <conditionalFormatting sqref="D1:D4 D36:D65483 D15:D23">
    <cfRule type="duplicateValues" dxfId="0" priority="99"/>
  </conditionalFormatting>
  <conditionalFormatting sqref="G1:G4 G15:G65483">
    <cfRule type="duplicateValues" dxfId="0" priority="98"/>
    <cfRule type="duplicateValues" dxfId="3" priority="103"/>
  </conditionalFormatting>
  <conditionalFormatting sqref="J1:J4 J15:J65483">
    <cfRule type="duplicateValues" dxfId="0" priority="97"/>
  </conditionalFormatting>
  <conditionalFormatting sqref="K1:K4 K33:K65483 K15:K26">
    <cfRule type="duplicateValues" dxfId="0" priority="9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2023-05-12T11:15:00Z</dcterms:created>
  <dcterms:modified xsi:type="dcterms:W3CDTF">2025-01-23T07:02:59Z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5812FF2A6FF74199B50D5A55C06993B0_12</vt:lpwstr>
  </property>
</Properties>
</file>