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Sheet1!$A$2:$II$2</definedName>
  </definedNames>
  <calcPr calcId="144525"/>
</workbook>
</file>

<file path=xl/sharedStrings.xml><?xml version="1.0" encoding="utf-8"?>
<sst xmlns="http://schemas.openxmlformats.org/spreadsheetml/2006/main" count="1837" uniqueCount="517">
  <si>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</si>
  <si>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</si>
  <si>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</si>
  <si>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</si>
  <si>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</si>
  <si>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</si>
  <si>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</si>
  <si>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</si>
  <si>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</si>
  <si>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</si>
  <si>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</si>
  <si>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</si>
  <si>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</si>
  <si>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</si>
  <si>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</si>
  <si>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</si>
  <si>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</si>
  <si>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</si>
  <si>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</si>
  <si>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</si>
  <si>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</si>
  <si>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</si>
  <si>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可克达拉市志祥台球厅（个体工商户）</t>
  </si>
  <si>
    <t>个体工商户</t>
  </si>
  <si>
    <t>92659008MAE9RW2C6P</t>
  </si>
  <si>
    <t>杨广文</t>
  </si>
  <si>
    <t>登记通知书</t>
  </si>
  <si>
    <t>（四师）登字〔2025〕第216号</t>
  </si>
  <si>
    <t>登记</t>
  </si>
  <si>
    <t>营业执照</t>
  </si>
  <si>
    <t>你单位提交的设立登记申请材料齐全，符合法定形式，我局予以登记。</t>
  </si>
  <si>
    <t>第四师市场监督管理局</t>
  </si>
  <si>
    <t>11990400MB1B054445</t>
  </si>
  <si>
    <t>新开办</t>
  </si>
  <si>
    <t>伊犁星盾运输服务有限公司可克达拉市分公司</t>
  </si>
  <si>
    <t>法人及非法人组织</t>
  </si>
  <si>
    <t>91659008MAE9RRR38L</t>
  </si>
  <si>
    <t>曾红霞</t>
  </si>
  <si>
    <t>（四师）登字〔2025〕第212号</t>
  </si>
  <si>
    <t>可克达拉市顺发工程机械租赁服务部（个体工商户）</t>
  </si>
  <si>
    <t>92659008MAE9FJUX5E</t>
  </si>
  <si>
    <t>张晓楠</t>
  </si>
  <si>
    <t>（四师）登字〔2025〕第241号</t>
  </si>
  <si>
    <t>可克达拉市辰创运输服务有限公司</t>
  </si>
  <si>
    <t>91659008MAEA68HQ7E</t>
  </si>
  <si>
    <t>陈红</t>
  </si>
  <si>
    <t>（四师）登字〔2025〕第240号</t>
  </si>
  <si>
    <t>可克达拉磊冠货物运输代理服务部（个体工商户）</t>
  </si>
  <si>
    <t>92659008MAEAYGTW76</t>
  </si>
  <si>
    <t>热米莱·热普凯提</t>
  </si>
  <si>
    <t>（四师）登字〔2025〕第255号</t>
  </si>
  <si>
    <t>可克达拉聚通商贸有限责任公司</t>
  </si>
  <si>
    <t>91659008MAE9Y3G578</t>
  </si>
  <si>
    <t>孔海燕</t>
  </si>
  <si>
    <t>（四师）登字〔2025〕第262号</t>
  </si>
  <si>
    <t>可克达拉有面餐厅（个体工商户）</t>
  </si>
  <si>
    <t>92659008MAE9HQAD45</t>
  </si>
  <si>
    <t>代佳佳</t>
  </si>
  <si>
    <t>（四师）登字〔2025〕第266号</t>
  </si>
  <si>
    <t>可克达拉泽菱消防器材店（个体工商户）</t>
  </si>
  <si>
    <t>92659008MAEAYMCU90</t>
  </si>
  <si>
    <t>苏中毅</t>
  </si>
  <si>
    <t>（四师）登字〔2025〕第265号</t>
  </si>
  <si>
    <t>可克达拉市漫途民宿馆（个体工商户）</t>
  </si>
  <si>
    <t>92659008MAE9L1KL7R</t>
  </si>
  <si>
    <t>米玉清</t>
  </si>
  <si>
    <r>
      <rPr>
        <sz val="14"/>
        <color theme="1"/>
        <rFont val="宋体"/>
        <charset val="134"/>
      </rPr>
      <t>（四师）登字〔</t>
    </r>
    <r>
      <rPr>
        <sz val="14"/>
        <color theme="1"/>
        <rFont val="宋体"/>
        <charset val="134"/>
      </rPr>
      <t>2025</t>
    </r>
    <r>
      <rPr>
        <sz val="14"/>
        <color theme="1"/>
        <rFont val="宋体"/>
        <charset val="134"/>
      </rPr>
      <t>〕第</t>
    </r>
    <r>
      <rPr>
        <sz val="14"/>
        <color theme="1"/>
        <rFont val="宋体"/>
        <charset val="134"/>
      </rPr>
      <t>279</t>
    </r>
    <r>
      <rPr>
        <sz val="14"/>
        <color theme="1"/>
        <rFont val="宋体"/>
        <charset val="134"/>
      </rPr>
      <t>号</t>
    </r>
  </si>
  <si>
    <t>伊宁县同辛修理铺（个体工商户）</t>
  </si>
  <si>
    <t>92659008MAE9PFQ977</t>
  </si>
  <si>
    <t>王立平</t>
  </si>
  <si>
    <r>
      <rPr>
        <sz val="14"/>
        <color theme="1"/>
        <rFont val="宋体"/>
        <charset val="134"/>
      </rPr>
      <t>（四师）登字〔</t>
    </r>
    <r>
      <rPr>
        <sz val="14"/>
        <color theme="1"/>
        <rFont val="宋体"/>
        <charset val="134"/>
      </rPr>
      <t>2025</t>
    </r>
    <r>
      <rPr>
        <sz val="14"/>
        <color theme="1"/>
        <rFont val="宋体"/>
        <charset val="134"/>
      </rPr>
      <t>〕第</t>
    </r>
    <r>
      <rPr>
        <sz val="14"/>
        <color theme="1"/>
        <rFont val="宋体"/>
        <charset val="134"/>
      </rPr>
      <t>290</t>
    </r>
    <r>
      <rPr>
        <sz val="14"/>
        <color theme="1"/>
        <rFont val="宋体"/>
        <charset val="134"/>
      </rPr>
      <t>号</t>
    </r>
  </si>
  <si>
    <t>可克达拉市诺宁种植经营部（个体工商户）</t>
  </si>
  <si>
    <t>92659008MAE8X0PH8C</t>
  </si>
  <si>
    <t>胡会成</t>
  </si>
  <si>
    <r>
      <rPr>
        <sz val="14"/>
        <color theme="1"/>
        <rFont val="宋体"/>
        <charset val="134"/>
      </rPr>
      <t>（四师）登字〔</t>
    </r>
    <r>
      <rPr>
        <sz val="14"/>
        <color theme="1"/>
        <rFont val="宋体"/>
        <charset val="134"/>
      </rPr>
      <t>2025</t>
    </r>
    <r>
      <rPr>
        <sz val="14"/>
        <color theme="1"/>
        <rFont val="宋体"/>
        <charset val="134"/>
      </rPr>
      <t>〕第</t>
    </r>
    <r>
      <rPr>
        <sz val="14"/>
        <color theme="1"/>
        <rFont val="宋体"/>
        <charset val="134"/>
      </rPr>
      <t>289</t>
    </r>
    <r>
      <rPr>
        <sz val="14"/>
        <color theme="1"/>
        <rFont val="宋体"/>
        <charset val="134"/>
      </rPr>
      <t>号</t>
    </r>
  </si>
  <si>
    <t>可克达拉市鹏展网络科技有限公司</t>
  </si>
  <si>
    <t>91659008MAEA35L80C</t>
  </si>
  <si>
    <t>韩广鹏</t>
  </si>
  <si>
    <r>
      <rPr>
        <sz val="14"/>
        <color theme="1"/>
        <rFont val="宋体"/>
        <charset val="134"/>
      </rPr>
      <t>（四师）登字〔</t>
    </r>
    <r>
      <rPr>
        <sz val="14"/>
        <color theme="1"/>
        <rFont val="宋体"/>
        <charset val="134"/>
      </rPr>
      <t>2025</t>
    </r>
    <r>
      <rPr>
        <sz val="14"/>
        <color theme="1"/>
        <rFont val="宋体"/>
        <charset val="134"/>
      </rPr>
      <t>〕第</t>
    </r>
    <r>
      <rPr>
        <sz val="14"/>
        <color theme="1"/>
        <rFont val="宋体"/>
        <charset val="134"/>
      </rPr>
      <t>295</t>
    </r>
    <r>
      <rPr>
        <sz val="14"/>
        <color theme="1"/>
        <rFont val="宋体"/>
        <charset val="134"/>
      </rPr>
      <t>号</t>
    </r>
  </si>
  <si>
    <t>可克达拉市耀创建材销售部（个体工商户）</t>
  </si>
  <si>
    <t>92659008MAEACXQ37K</t>
  </si>
  <si>
    <t>易小娟</t>
  </si>
  <si>
    <r>
      <rPr>
        <sz val="14"/>
        <color theme="1"/>
        <rFont val="宋体"/>
        <charset val="134"/>
      </rPr>
      <t>（四师）登字〔</t>
    </r>
    <r>
      <rPr>
        <sz val="14"/>
        <color theme="1"/>
        <rFont val="宋体"/>
        <charset val="134"/>
      </rPr>
      <t>2025</t>
    </r>
    <r>
      <rPr>
        <sz val="14"/>
        <color theme="1"/>
        <rFont val="宋体"/>
        <charset val="134"/>
      </rPr>
      <t>〕第</t>
    </r>
    <r>
      <rPr>
        <sz val="14"/>
        <color theme="1"/>
        <rFont val="宋体"/>
        <charset val="134"/>
      </rPr>
      <t>297</t>
    </r>
    <r>
      <rPr>
        <sz val="14"/>
        <color theme="1"/>
        <rFont val="宋体"/>
        <charset val="134"/>
      </rPr>
      <t>号</t>
    </r>
  </si>
  <si>
    <t>新疆润农鑫鑫农业有限公司</t>
  </si>
  <si>
    <t>91659008MAE9QEMD7X</t>
  </si>
  <si>
    <t>李丽</t>
  </si>
  <si>
    <r>
      <rPr>
        <sz val="14"/>
        <color theme="1"/>
        <rFont val="宋体"/>
        <charset val="134"/>
      </rPr>
      <t>（四师）登字〔</t>
    </r>
    <r>
      <rPr>
        <sz val="14"/>
        <color theme="1"/>
        <rFont val="宋体"/>
        <charset val="134"/>
      </rPr>
      <t>2025</t>
    </r>
    <r>
      <rPr>
        <sz val="14"/>
        <color theme="1"/>
        <rFont val="宋体"/>
        <charset val="134"/>
      </rPr>
      <t>〕第</t>
    </r>
    <r>
      <rPr>
        <sz val="14"/>
        <color theme="1"/>
        <rFont val="宋体"/>
        <charset val="134"/>
      </rPr>
      <t>306</t>
    </r>
    <r>
      <rPr>
        <sz val="14"/>
        <color theme="1"/>
        <rFont val="宋体"/>
        <charset val="134"/>
      </rPr>
      <t>号</t>
    </r>
  </si>
  <si>
    <t>可克达拉市炽星通讯店（个体工商户）</t>
  </si>
  <si>
    <t>92659008MAEA5HCR2R</t>
  </si>
  <si>
    <t>邓玉婍</t>
  </si>
  <si>
    <r>
      <rPr>
        <sz val="14"/>
        <color theme="1"/>
        <rFont val="宋体"/>
        <charset val="134"/>
      </rPr>
      <t>（四师）登字〔</t>
    </r>
    <r>
      <rPr>
        <sz val="14"/>
        <color theme="1"/>
        <rFont val="宋体"/>
        <charset val="134"/>
      </rPr>
      <t>2025</t>
    </r>
    <r>
      <rPr>
        <sz val="14"/>
        <color theme="1"/>
        <rFont val="宋体"/>
        <charset val="134"/>
      </rPr>
      <t>〕第</t>
    </r>
    <r>
      <rPr>
        <sz val="14"/>
        <color theme="1"/>
        <rFont val="宋体"/>
        <charset val="134"/>
      </rPr>
      <t>302</t>
    </r>
    <r>
      <rPr>
        <sz val="14"/>
        <color theme="1"/>
        <rFont val="宋体"/>
        <charset val="134"/>
      </rPr>
      <t>号</t>
    </r>
  </si>
  <si>
    <t>新疆金万福顺家政服务有限公司</t>
  </si>
  <si>
    <t>91659008MAE9QEBW25</t>
  </si>
  <si>
    <t>吴云格</t>
  </si>
  <si>
    <r>
      <rPr>
        <sz val="14"/>
        <color theme="1"/>
        <rFont val="宋体"/>
        <charset val="134"/>
      </rPr>
      <t>（四师）登字〔</t>
    </r>
    <r>
      <rPr>
        <sz val="14"/>
        <color theme="1"/>
        <rFont val="宋体"/>
        <charset val="134"/>
      </rPr>
      <t>2025</t>
    </r>
    <r>
      <rPr>
        <sz val="14"/>
        <color theme="1"/>
        <rFont val="宋体"/>
        <charset val="134"/>
      </rPr>
      <t>〕第</t>
    </r>
    <r>
      <rPr>
        <sz val="14"/>
        <color theme="1"/>
        <rFont val="宋体"/>
        <charset val="134"/>
      </rPr>
      <t>304</t>
    </r>
    <r>
      <rPr>
        <sz val="14"/>
        <color theme="1"/>
        <rFont val="宋体"/>
        <charset val="134"/>
      </rPr>
      <t>号</t>
    </r>
  </si>
  <si>
    <t>可克达拉市启卓运输服务有限公司</t>
  </si>
  <si>
    <t>91659008MAEA5H4R1C</t>
  </si>
  <si>
    <t>殷长华</t>
  </si>
  <si>
    <r>
      <rPr>
        <sz val="14"/>
        <color theme="1"/>
        <rFont val="宋体"/>
        <charset val="134"/>
      </rPr>
      <t>（四师）登字〔</t>
    </r>
    <r>
      <rPr>
        <sz val="14"/>
        <color theme="1"/>
        <rFont val="宋体"/>
        <charset val="134"/>
      </rPr>
      <t>2025</t>
    </r>
    <r>
      <rPr>
        <sz val="14"/>
        <color theme="1"/>
        <rFont val="宋体"/>
        <charset val="134"/>
      </rPr>
      <t>〕第</t>
    </r>
    <r>
      <rPr>
        <sz val="14"/>
        <color theme="1"/>
        <rFont val="宋体"/>
        <charset val="134"/>
      </rPr>
      <t>301</t>
    </r>
    <r>
      <rPr>
        <sz val="14"/>
        <color theme="1"/>
        <rFont val="宋体"/>
        <charset val="134"/>
      </rPr>
      <t>号</t>
    </r>
  </si>
  <si>
    <t>可克达拉市润足坊足浴店（个体工商户）</t>
  </si>
  <si>
    <t>92659008MAE8XFMX01</t>
  </si>
  <si>
    <t>马海全</t>
  </si>
  <si>
    <r>
      <rPr>
        <sz val="14"/>
        <color theme="1"/>
        <rFont val="宋体"/>
        <charset val="134"/>
      </rPr>
      <t>（四师）登字〔</t>
    </r>
    <r>
      <rPr>
        <sz val="14"/>
        <color theme="1"/>
        <rFont val="宋体"/>
        <charset val="134"/>
      </rPr>
      <t>2025</t>
    </r>
    <r>
      <rPr>
        <sz val="14"/>
        <color theme="1"/>
        <rFont val="宋体"/>
        <charset val="134"/>
      </rPr>
      <t>〕第</t>
    </r>
    <r>
      <rPr>
        <sz val="14"/>
        <color theme="1"/>
        <rFont val="宋体"/>
        <charset val="134"/>
      </rPr>
      <t>313</t>
    </r>
    <r>
      <rPr>
        <sz val="14"/>
        <color theme="1"/>
        <rFont val="宋体"/>
        <charset val="134"/>
      </rPr>
      <t>号</t>
    </r>
  </si>
  <si>
    <t>新疆汇鑫诚瑞工程咨询管理有限公司</t>
  </si>
  <si>
    <t>91659008MAE912MX13</t>
  </si>
  <si>
    <t>赵菲菲</t>
  </si>
  <si>
    <r>
      <rPr>
        <sz val="14"/>
        <color theme="1"/>
        <rFont val="宋体"/>
        <charset val="134"/>
      </rPr>
      <t>（四师）登字〔</t>
    </r>
    <r>
      <rPr>
        <sz val="14"/>
        <color theme="1"/>
        <rFont val="宋体"/>
        <charset val="134"/>
      </rPr>
      <t>2025</t>
    </r>
    <r>
      <rPr>
        <sz val="14"/>
        <color theme="1"/>
        <rFont val="宋体"/>
        <charset val="134"/>
      </rPr>
      <t>〕第</t>
    </r>
    <r>
      <rPr>
        <sz val="14"/>
        <color theme="1"/>
        <rFont val="宋体"/>
        <charset val="134"/>
      </rPr>
      <t>321</t>
    </r>
    <r>
      <rPr>
        <sz val="14"/>
        <color theme="1"/>
        <rFont val="宋体"/>
        <charset val="134"/>
      </rPr>
      <t>号</t>
    </r>
  </si>
  <si>
    <t>天津鸿运通达国际贸易有限公司可克达拉市分公司</t>
  </si>
  <si>
    <t>91659008MAE8RY0H9R</t>
  </si>
  <si>
    <t>马云瑞</t>
  </si>
  <si>
    <t>（四师）登字〔2025〕第268号</t>
  </si>
  <si>
    <t>可克达拉市李栋五金机电建材店（个体工商户）</t>
  </si>
  <si>
    <t>92659008MAE8RK8H1U</t>
  </si>
  <si>
    <t>李天翼</t>
  </si>
  <si>
    <t>（四师）登字〔2025〕第263号</t>
  </si>
  <si>
    <t>可克达拉市崇盛工程技术咨询部（个体工商户）</t>
  </si>
  <si>
    <t>92659008MAE9HPWH48</t>
  </si>
  <si>
    <t>刘欢</t>
  </si>
  <si>
    <t>（四师）登字〔2025〕第264号</t>
  </si>
  <si>
    <t>可克达拉祥程电子科技中心（个体工商户）</t>
  </si>
  <si>
    <t>92659008MAE9L2B196</t>
  </si>
  <si>
    <t>郭康维</t>
  </si>
  <si>
    <t>（四师）登字〔2025〕第282号</t>
  </si>
  <si>
    <t>可克达拉市谢氏甄选食品销售部（个体工商户）</t>
  </si>
  <si>
    <t>92659008MAE8X9BD0C</t>
  </si>
  <si>
    <t>李秋红</t>
  </si>
  <si>
    <t>（四师）登字〔2025〕第303号</t>
  </si>
  <si>
    <t>可克达拉市唐老鸭五金建材店（个体工商户）</t>
  </si>
  <si>
    <t>92659008MAE9LK6T52</t>
  </si>
  <si>
    <t>唐高寿</t>
  </si>
  <si>
    <t>（四师）登字〔2025〕第204号</t>
  </si>
  <si>
    <t>核准</t>
  </si>
  <si>
    <t>你单位提交的变更（备案）登记申请材料齐全，符合法定形式，我局予以登记。</t>
  </si>
  <si>
    <t>变更</t>
  </si>
  <si>
    <t>可克达拉市桂江养殖家庭农场（个体工商户）</t>
  </si>
  <si>
    <t>92654023MA79X5DUX3</t>
  </si>
  <si>
    <t>袁桂江</t>
  </si>
  <si>
    <t>（四师）登字〔2025〕第226号</t>
  </si>
  <si>
    <t>可克达拉市金诚滴灌带厂</t>
  </si>
  <si>
    <t>92659008MA78LBA21U</t>
  </si>
  <si>
    <t>戴鹏成</t>
  </si>
  <si>
    <t>（四师）登字〔2025〕第234号</t>
  </si>
  <si>
    <t>可克达拉市小燕农业种植部（个体工商户）</t>
  </si>
  <si>
    <t>92659008MAC9XW7N74</t>
  </si>
  <si>
    <t>彭小燕</t>
  </si>
  <si>
    <t>（四师）登字〔2025〕第237号</t>
  </si>
  <si>
    <t>可克达拉伊酒供应链有限公司</t>
  </si>
  <si>
    <t>91659008MADW0T3B8G</t>
  </si>
  <si>
    <t>安心</t>
  </si>
  <si>
    <t>（四师）登字〔2025〕第243号</t>
  </si>
  <si>
    <t>可克达拉市肖艳农业种植部（个体工商户）</t>
  </si>
  <si>
    <t>92659008MAD7URM63J</t>
  </si>
  <si>
    <t>肖艳</t>
  </si>
  <si>
    <t>（四师）登字〔2025〕第261号</t>
  </si>
  <si>
    <t>可克达拉市锋奥运输服务部（个体工商户）</t>
  </si>
  <si>
    <t xml:space="preserve">个体工商户 </t>
  </si>
  <si>
    <t>92659008MAE9NWE7XN</t>
  </si>
  <si>
    <t>阿布都拉木·夏米西丁</t>
  </si>
  <si>
    <t>（四师）登字〔2025〕第253号</t>
  </si>
  <si>
    <t>新疆疆旺劳务派遣有限公司</t>
  </si>
  <si>
    <t>91659008MABLMQGD56</t>
  </si>
  <si>
    <t>陈林</t>
  </si>
  <si>
    <t>（四师）登字〔2025〕第269号</t>
  </si>
  <si>
    <t>可克达拉市禾众一农业科技有限公司</t>
  </si>
  <si>
    <t>91659008MABR44HA4E</t>
  </si>
  <si>
    <t>王新</t>
  </si>
  <si>
    <t>（四师）登字〔2025〕第277号</t>
  </si>
  <si>
    <t>可克达拉市卓顺商贸有限公司</t>
  </si>
  <si>
    <t>91659008MA78ALT89C</t>
  </si>
  <si>
    <t>袁紫烟</t>
  </si>
  <si>
    <t>（四师）登字〔2025〕第283号</t>
  </si>
  <si>
    <t>可克达拉市恭喜花财花店（个体工商户）</t>
  </si>
  <si>
    <t>92659008MADQECXW56</t>
  </si>
  <si>
    <t>周小梅</t>
  </si>
  <si>
    <t>（四师）登字〔2025〕第291号</t>
  </si>
  <si>
    <t>可克达拉市润佳五金百货店</t>
  </si>
  <si>
    <t>92654023MA77KC278Y</t>
  </si>
  <si>
    <t>孙玉平</t>
  </si>
  <si>
    <t>（四师）登字〔2025〕第287号</t>
  </si>
  <si>
    <t>新疆北辰皓业供应链管理有限公司</t>
  </si>
  <si>
    <t>91650109MABPF1RD27</t>
  </si>
  <si>
    <t>唐文涛</t>
  </si>
  <si>
    <t>（四师）登字〔2025〕第296号</t>
  </si>
  <si>
    <t>可克达拉市惠勤早餐店</t>
  </si>
  <si>
    <t>92659008MA78M8JQ25</t>
  </si>
  <si>
    <t>徐小兵</t>
  </si>
  <si>
    <t>（四师）登字〔2025〕第308号</t>
  </si>
  <si>
    <t>可克达拉三庭文化传媒部</t>
  </si>
  <si>
    <t>92659008MABQWXYF46</t>
  </si>
  <si>
    <t>张军军</t>
  </si>
  <si>
    <t>（四师）登字〔2025〕第299号</t>
  </si>
  <si>
    <t>中电农创（可克达拉）能源有限公司</t>
  </si>
  <si>
    <t>91659008MABXF4Y81C</t>
  </si>
  <si>
    <t>刘天星</t>
  </si>
  <si>
    <t>（四师）登字〔2025〕第311号</t>
  </si>
  <si>
    <t>可克达拉市真百味奶茶店</t>
  </si>
  <si>
    <t>92659008MAC4L2DR6P</t>
  </si>
  <si>
    <t>古丽汗·阿曼别克</t>
  </si>
  <si>
    <t>（四师）登字〔2025〕第317号</t>
  </si>
  <si>
    <t>可克达拉市俊雅楠电动车销售维修部</t>
  </si>
  <si>
    <t>92659008MA789XJH65</t>
  </si>
  <si>
    <t>杨俊</t>
  </si>
  <si>
    <t>（四师）登字〔2025〕第229号</t>
  </si>
  <si>
    <t>察布查尔锡伯自治县布海农业技术服务站</t>
  </si>
  <si>
    <t>92659008MADH04YJ9M</t>
  </si>
  <si>
    <t>黄鑫</t>
  </si>
  <si>
    <t>（四师）登字〔2025〕第307号</t>
  </si>
  <si>
    <t>可克达拉市新联新手机维修店（个体工商户）</t>
  </si>
  <si>
    <t>92659008MA77PDP822</t>
  </si>
  <si>
    <t>谢新龙</t>
  </si>
  <si>
    <t>（四师）登字〔2025〕第316号</t>
  </si>
  <si>
    <t>可克达拉市志祥综合超市（个体工商户）</t>
  </si>
  <si>
    <t>92659008MAE8D6U081</t>
  </si>
  <si>
    <t xml:space="preserve">杨广文  </t>
  </si>
  <si>
    <t>（四师）登字〔2025〕第213号</t>
  </si>
  <si>
    <t>你单位提交的注销登记申请材料齐全，符合法定形式，我局予以登记。</t>
  </si>
  <si>
    <t>注销</t>
  </si>
  <si>
    <t>可克达拉市悦清商店</t>
  </si>
  <si>
    <t>92659008MAC977L91U</t>
  </si>
  <si>
    <t xml:space="preserve">李大盘  </t>
  </si>
  <si>
    <t>（四师）登字〔2025〕第222号</t>
  </si>
  <si>
    <t>察布查尔锡伯自治县瑞丰商店</t>
  </si>
  <si>
    <t>92654022MA79RXR152</t>
  </si>
  <si>
    <t>吴焕娥</t>
  </si>
  <si>
    <t>（四师）登字〔2025〕第312号</t>
  </si>
  <si>
    <t>察布查尔锡伯自治县七画养生养发馆</t>
  </si>
  <si>
    <t>92659008MABKYRAWX5</t>
  </si>
  <si>
    <t>黄龙斌</t>
  </si>
  <si>
    <t>（四师）登字〔2025〕第238号</t>
  </si>
  <si>
    <t>可克达拉市辰丰蔬菜水果店</t>
  </si>
  <si>
    <t>92659008MADC9KCNXN</t>
  </si>
  <si>
    <t>张凤娜</t>
  </si>
  <si>
    <t>（四师）登字〔2025〕第239号</t>
  </si>
  <si>
    <t>可克达拉市好宜佳家政服务中心</t>
  </si>
  <si>
    <t>92659008MA78EDPG9W</t>
  </si>
  <si>
    <t>冯灵</t>
  </si>
  <si>
    <t>（四师）登字〔2025〕第300号</t>
  </si>
  <si>
    <t>霍尔果斯艾米迪娜生鲜干果超市（个体工商户）</t>
  </si>
  <si>
    <t>92659008MAE9CW4D5C</t>
  </si>
  <si>
    <t>冶清花</t>
  </si>
  <si>
    <t>（四师）登字〔2025〕第205号</t>
  </si>
  <si>
    <t>新疆丝路汇通外综服有限公司</t>
  </si>
  <si>
    <t>91659008MAE8FMJK6A</t>
  </si>
  <si>
    <t>叶福清</t>
  </si>
  <si>
    <t>（四师）登字〔2025〕第203号</t>
  </si>
  <si>
    <t>可克达拉王江农机租赁部（个体工商户）</t>
  </si>
  <si>
    <t>92659008MAEA2D5Y8M</t>
  </si>
  <si>
    <t>王江</t>
  </si>
  <si>
    <t>（四师）登字〔2025〕第221号</t>
  </si>
  <si>
    <t>可克达拉市作为劳务服务部（个体工商户）</t>
  </si>
  <si>
    <t>92659008MAE8H1LF1X</t>
  </si>
  <si>
    <t>甘作伟</t>
  </si>
  <si>
    <t>（四师）登字〔2025〕第223号</t>
  </si>
  <si>
    <t>可克达拉市王金焕农业种植家庭农场（个体工商户）</t>
  </si>
  <si>
    <t>92659008MAEA2D7M25</t>
  </si>
  <si>
    <t>王金焕</t>
  </si>
  <si>
    <t>（四师）登字〔2025〕第224号</t>
  </si>
  <si>
    <t>可克达拉曹兵农机租赁部（个体工商户）</t>
  </si>
  <si>
    <t>92659008MAE9RW5QXC</t>
  </si>
  <si>
    <t>曹兵</t>
  </si>
  <si>
    <t>（四师）登字〔2025〕第220号</t>
  </si>
  <si>
    <t>基业能源科技（新疆）有限公司</t>
  </si>
  <si>
    <t>91659008MAE8GY659R</t>
  </si>
  <si>
    <t>张纪萱</t>
  </si>
  <si>
    <t>（四师）登字〔2025〕第211号</t>
  </si>
  <si>
    <t>霍尔果斯恒玥民宿店（个体工商户）</t>
  </si>
  <si>
    <t>92659008MAE9DAELXC</t>
  </si>
  <si>
    <t>岳定凡</t>
  </si>
  <si>
    <t>（四师）登字〔2025〕第214号</t>
  </si>
  <si>
    <t>霍尔果斯沐尚苑养生足浴店（个体工商户）</t>
  </si>
  <si>
    <t>92659008MAEA6C6Y3K</t>
  </si>
  <si>
    <t>马青</t>
  </si>
  <si>
    <t>（四师）登字〔2025〕第249号</t>
  </si>
  <si>
    <t>新疆国金能源有限责任公司</t>
  </si>
  <si>
    <t>91659008MAE8NCBD4B</t>
  </si>
  <si>
    <t>刘伟</t>
  </si>
  <si>
    <t>（四师）登字〔2025〕第231号</t>
  </si>
  <si>
    <t>霍尔果斯玲玲米粉餐厅（个体工商户）</t>
  </si>
  <si>
    <t>92659008MAEA69JY8H</t>
  </si>
  <si>
    <t>张麦来也</t>
  </si>
  <si>
    <t>（四师）登字〔2025〕第242号</t>
  </si>
  <si>
    <t>可克达拉鲜优美生鲜牛羊肉店（个体工商户）</t>
  </si>
  <si>
    <t>92659008MAE9W93W09</t>
  </si>
  <si>
    <t>马未龙</t>
  </si>
  <si>
    <t>（四师）登字〔2025〕第251号</t>
  </si>
  <si>
    <t>霍尔果斯星驰汽车进出口贸易有限公司</t>
  </si>
  <si>
    <t>91659008MAE9UTKP5L</t>
  </si>
  <si>
    <t>田车波</t>
  </si>
  <si>
    <t>（四师）登字〔2025〕第228号</t>
  </si>
  <si>
    <t>可克达拉博清全屋智能家居店（个体工商户）</t>
  </si>
  <si>
    <t>92659008MAEA616J0E</t>
  </si>
  <si>
    <t>于志芳</t>
  </si>
  <si>
    <t>（四师）登字〔2025〕第235号</t>
  </si>
  <si>
    <t>可克达拉云华车行（个体工商户）</t>
  </si>
  <si>
    <t>92659008MAE9FLWP8M</t>
  </si>
  <si>
    <t>马正云</t>
  </si>
  <si>
    <t>（四师）登字〔2025〕第244号</t>
  </si>
  <si>
    <t>霍尔果斯嘉维斯国际贸易有限公司</t>
  </si>
  <si>
    <t>91659008MAE9HP5Y1W</t>
  </si>
  <si>
    <t>菲尔顿</t>
  </si>
  <si>
    <t>（四师）登字〔2025〕第258号</t>
  </si>
  <si>
    <t>霍尔果斯市博聚建材销售部（个体工商户）</t>
  </si>
  <si>
    <t>92659008MAE9XY3Q54</t>
  </si>
  <si>
    <t>祝仁鹏</t>
  </si>
  <si>
    <t>（四师）登字〔2025〕第254号</t>
  </si>
  <si>
    <t>可克达拉九鑫农业农民专业合作社</t>
  </si>
  <si>
    <t>93659008MAE9Y2BG2A</t>
  </si>
  <si>
    <t>班宏昌</t>
  </si>
  <si>
    <t>（四师）登字〔2025〕第256号</t>
  </si>
  <si>
    <t>可克达拉市哈喽肥料经营部（个体工商户）</t>
  </si>
  <si>
    <t>92659008MAEB017N85</t>
  </si>
  <si>
    <t>阿曼居尔·吐尔孙</t>
  </si>
  <si>
    <t>（四师）登字〔2025〕第270号</t>
  </si>
  <si>
    <t>可克达拉市汴京机械租赁部（个体工商户）</t>
  </si>
  <si>
    <t>92659008MAE9J41J7P</t>
  </si>
  <si>
    <t>高芳芳</t>
  </si>
  <si>
    <t>（四师）登字〔2025〕第271号</t>
  </si>
  <si>
    <t>霍尔果斯林杨劳务服务部（个体工商户）</t>
  </si>
  <si>
    <t>92659008MAE9PFLX1J</t>
  </si>
  <si>
    <t>杨燕</t>
  </si>
  <si>
    <t>（四师）登字〔2025〕第288号</t>
  </si>
  <si>
    <t>霍尔果斯市鑫筑沐家用电器商行（个体工商户）</t>
  </si>
  <si>
    <t>92659008MAE8X0YP0H</t>
  </si>
  <si>
    <t>宁博超</t>
  </si>
  <si>
    <t>（四师）登字〔2025〕第294号</t>
  </si>
  <si>
    <t>霍尔果斯大龙生活超市（个体工商户）</t>
  </si>
  <si>
    <t>92659008MAEA35NG9Q</t>
  </si>
  <si>
    <t>李纪龙</t>
  </si>
  <si>
    <t>（四师）登字〔2025〕第298号</t>
  </si>
  <si>
    <t>霍尔果斯路远货物运输服务部（个体工商户）</t>
  </si>
  <si>
    <t>92659008MAEA2Q1346</t>
  </si>
  <si>
    <t>臧春生</t>
  </si>
  <si>
    <t>（四师）登字〔2025〕第278号</t>
  </si>
  <si>
    <t>可克达拉晨诺种植部（个体工商户）</t>
  </si>
  <si>
    <t>92659008MAEA2RDJ41</t>
  </si>
  <si>
    <t>朱美清</t>
  </si>
  <si>
    <t>（四师）登字〔2025〕第281号</t>
  </si>
  <si>
    <t>霍尔果斯华颂安国际货运代理有限公司</t>
  </si>
  <si>
    <t>91659008MAE9KY1U4E</t>
  </si>
  <si>
    <t>江金宝</t>
  </si>
  <si>
    <t>（四师）登字〔2025〕第276号</t>
  </si>
  <si>
    <t>霍尔果斯市久玲建材店（个体工商户）</t>
  </si>
  <si>
    <t>92659008MAE8XAF88X</t>
  </si>
  <si>
    <t>慕少杰</t>
  </si>
  <si>
    <t>（四师）登字〔2025〕第310号</t>
  </si>
  <si>
    <t>新疆丝路西进拍卖有限责任公司</t>
  </si>
  <si>
    <t>91659008MAE9QRN101</t>
  </si>
  <si>
    <t>叶顺清</t>
  </si>
  <si>
    <t>（四师）登字〔2025〕第323号</t>
  </si>
  <si>
    <t>新疆好又多医药连锁有限公司可克达拉市六十三团店</t>
  </si>
  <si>
    <t>91654023080248785A</t>
  </si>
  <si>
    <t>丛媛</t>
  </si>
  <si>
    <t>（四师）登字〔2025〕第225号</t>
  </si>
  <si>
    <t>新疆启诚科技有限公司</t>
  </si>
  <si>
    <t>91659008MADJC5BJ2X</t>
  </si>
  <si>
    <t>张德君</t>
  </si>
  <si>
    <t>（四师）登字〔2025〕第219号</t>
  </si>
  <si>
    <t>新疆霆硕科技有限公司</t>
  </si>
  <si>
    <t>91659008MADJC2HE13</t>
  </si>
  <si>
    <t>曹金贤</t>
  </si>
  <si>
    <t>（四师）登字〔2025〕第218号</t>
  </si>
  <si>
    <t>霍尔果斯拓诚劳务派遣有限公司</t>
  </si>
  <si>
    <t>91659008MADQFLY26Q</t>
  </si>
  <si>
    <t>王会英</t>
  </si>
  <si>
    <t>（四师）登字〔2025〕第207号</t>
  </si>
  <si>
    <t>霍尔果斯特达物流信息服务营业厅店</t>
  </si>
  <si>
    <t>92659008MABKXC4U9E</t>
  </si>
  <si>
    <t>谢范涛</t>
  </si>
  <si>
    <t>（四师）登字〔2025〕第209号</t>
  </si>
  <si>
    <t>（四师）登字〔2025〕第210号</t>
  </si>
  <si>
    <t>霍尔果斯沐婉情足浴店</t>
  </si>
  <si>
    <t>92659008MAC89CBN6N</t>
  </si>
  <si>
    <t>郭继花</t>
  </si>
  <si>
    <t>（四师）登字〔2025〕第246号</t>
  </si>
  <si>
    <t>迪拓实业有限公司</t>
  </si>
  <si>
    <t>91659008MA786W8B81</t>
  </si>
  <si>
    <t>凌连清</t>
  </si>
  <si>
    <t>（四师）登字〔2025〕第236号</t>
  </si>
  <si>
    <t>新疆康森新能源技术服务有限公司</t>
  </si>
  <si>
    <t>91659008MADJ4FQN4C</t>
  </si>
  <si>
    <t>郭秀梅</t>
  </si>
  <si>
    <t>（四师）登字〔2025〕第274号</t>
  </si>
  <si>
    <t>新疆伊佳仁生态农业科技发展有限公司</t>
  </si>
  <si>
    <t>91659008MADXR1UR24</t>
  </si>
  <si>
    <t>张磊</t>
  </si>
  <si>
    <t>（四师）登字〔2025〕第272号</t>
  </si>
  <si>
    <t>霍尔果斯凯格供应链管理有限公司</t>
  </si>
  <si>
    <t>91659008MACXKMAX1G</t>
  </si>
  <si>
    <t>张秀琴</t>
  </si>
  <si>
    <t>（四师）登字〔2025〕第273号</t>
  </si>
  <si>
    <t>（四师）登字〔2025〕第280号</t>
  </si>
  <si>
    <t>霍尔果斯市酒次方酒吧</t>
  </si>
  <si>
    <t>92659008MAC7T4AE2K</t>
  </si>
  <si>
    <t>麻扎拉白·毛吾来</t>
  </si>
  <si>
    <t>（四师）登字〔2025〕第286号</t>
  </si>
  <si>
    <t>霍尔果斯市小冷砖家建材店</t>
  </si>
  <si>
    <t>92654004MA7835082M</t>
  </si>
  <si>
    <t>刘情</t>
  </si>
  <si>
    <t>（四师）登字〔2025〕第293号</t>
  </si>
  <si>
    <t>霍尔果斯不倒翁拐枣巷串串烧烤店（个体工商户）</t>
  </si>
  <si>
    <t>92659008MABKXXKD90</t>
  </si>
  <si>
    <t>苏阳</t>
  </si>
  <si>
    <t>（四师）登字〔2025〕第275号</t>
  </si>
  <si>
    <t>霍尔果斯口岸民宿农家院</t>
  </si>
  <si>
    <t>92659008MACNC51U09</t>
  </si>
  <si>
    <t>张戈</t>
  </si>
  <si>
    <t>（四师）登字〔2025〕第320号</t>
  </si>
  <si>
    <t>霍尔果斯赫拉新能源咨询服务有限公司</t>
  </si>
  <si>
    <t>91659008MA78WAL88A</t>
  </si>
  <si>
    <t>刘凤琴</t>
  </si>
  <si>
    <t>（四师）登字〔2025〕第315号</t>
  </si>
  <si>
    <t>霍尔果斯楼兰焰砂锅煲冒菜店（个体工商户）</t>
  </si>
  <si>
    <t>92659008MABKXLCK2P</t>
  </si>
  <si>
    <t>何秀兰</t>
  </si>
  <si>
    <t>（四师）登字〔2025〕第319号</t>
  </si>
  <si>
    <t>可克达拉志达信息咨询工作室</t>
  </si>
  <si>
    <t>92659008MAD5UPB74A</t>
  </si>
  <si>
    <t>白志浩</t>
  </si>
  <si>
    <t>（四师）登字〔2025〕第206号</t>
  </si>
  <si>
    <t>可克达拉市豆功夫花生豆腐加工店</t>
  </si>
  <si>
    <t>92659008MA789UN04M</t>
  </si>
  <si>
    <t>沈丽萍</t>
  </si>
  <si>
    <t>（四师）登字〔2025〕第233号</t>
  </si>
  <si>
    <t>霍尔果斯市未满咨询工作室（个体工商户）</t>
  </si>
  <si>
    <t>92659008MADWR7QW3Y</t>
  </si>
  <si>
    <t>常玉花</t>
  </si>
  <si>
    <t>（四师）登字〔2025〕第257号</t>
  </si>
  <si>
    <t>霍尔果斯风正电瓶总汇店</t>
  </si>
  <si>
    <t>92659008MAC939884F</t>
  </si>
  <si>
    <t>王风正</t>
  </si>
  <si>
    <t>（四师）登字〔2025〕第285号</t>
  </si>
  <si>
    <t>霍尔果斯汉使国际物流有限公司</t>
  </si>
  <si>
    <t>91659008MAD3K97YXK</t>
  </si>
  <si>
    <t>胡习泉</t>
  </si>
  <si>
    <t>（四师）登字〔2025〕第292号</t>
  </si>
  <si>
    <t>可克达拉市车队商店</t>
  </si>
  <si>
    <t>92659008MA77P98R97</t>
  </si>
  <si>
    <t>吴芳</t>
  </si>
  <si>
    <t>（四师）登字〔2025〕第309号</t>
  </si>
  <si>
    <t>可克达拉市颜妤坊美容美体店</t>
  </si>
  <si>
    <t>92659008MACUCMAW7K</t>
  </si>
  <si>
    <t>李瑞英</t>
  </si>
  <si>
    <t>（四师）登字〔2025〕第322号</t>
  </si>
  <si>
    <t>新疆鑫达汽车销售有限公司</t>
  </si>
  <si>
    <t>91659008MAE9DBBQ4C</t>
  </si>
  <si>
    <t>杨鑫</t>
  </si>
  <si>
    <t>（四师）登字〔2025〕第217号</t>
  </si>
  <si>
    <t>巩留县顺航建材批发部（个体工商户）</t>
  </si>
  <si>
    <t>92659008MAE8N9HC6R</t>
  </si>
  <si>
    <t>侯亭玉</t>
  </si>
  <si>
    <t>（四师）登字〔2025〕第227号</t>
  </si>
  <si>
    <t>巩留县飞鹏便利店（个体工商户）</t>
  </si>
  <si>
    <t>92659008MAE8PKAW6J</t>
  </si>
  <si>
    <t>公冶松伟</t>
  </si>
  <si>
    <t>（四师）登字〔2025〕第245号</t>
  </si>
  <si>
    <t>巩留县千富粮业收购处（个体工商户）</t>
  </si>
  <si>
    <t>92659008MAE8RUE08U</t>
  </si>
  <si>
    <t xml:space="preserve"> 
孟德新</t>
  </si>
  <si>
    <t>（四师）登字〔2025〕第267号</t>
  </si>
  <si>
    <t>新源县何老大商行</t>
  </si>
  <si>
    <t>92659008MAC05FW000</t>
  </si>
  <si>
    <t>何靖</t>
  </si>
  <si>
    <t>（四师）登字〔2025〕第208号</t>
  </si>
  <si>
    <t>新源县阿依合兰商店</t>
  </si>
  <si>
    <t>92659008MA78MQCC2A</t>
  </si>
  <si>
    <t>帕丽达·塔石坎</t>
  </si>
  <si>
    <t>（四师）登字〔2025〕第215号</t>
  </si>
  <si>
    <t>新源县德刚养殖场</t>
  </si>
  <si>
    <t>92659008MAC424HN0U</t>
  </si>
  <si>
    <t>关雯雯</t>
  </si>
  <si>
    <t>（四师）登字〔2025〕第247号</t>
  </si>
  <si>
    <t>伊宁市守仁医药有限公司新源县第三分店</t>
  </si>
  <si>
    <t>91659008MA78YN5QXW</t>
  </si>
  <si>
    <t xml:space="preserve"> 
黄羲杰</t>
  </si>
  <si>
    <t>（四师）登字〔2025〕第252号</t>
  </si>
  <si>
    <t>新疆百硕惠诚农业农民专业合作社</t>
  </si>
  <si>
    <t>93659008MACWMKA145</t>
  </si>
  <si>
    <t>谭游</t>
  </si>
  <si>
    <t>（四师）登字〔2025〕第305号</t>
  </si>
  <si>
    <t>中国邮政储蓄银行股份有限公司尼勒克县寨口营业所</t>
  </si>
  <si>
    <t>91659008MA78U7659D</t>
  </si>
  <si>
    <t>阿孜衣拜·白山</t>
  </si>
  <si>
    <t>（四师）登字〔2025〕第318号</t>
  </si>
  <si>
    <t>新源县禾秀种养殖专业合作社</t>
  </si>
  <si>
    <t>93659008MABMNBAW83</t>
  </si>
  <si>
    <t>霍福亮</t>
  </si>
  <si>
    <t>（四师）登字〔2025〕第250号</t>
  </si>
  <si>
    <t>经审查，您提交的注销登记申请，申请材料齐全，符合法定形式，我局决定准予注销登记。</t>
  </si>
  <si>
    <t>巩留县李世刚养殖场</t>
  </si>
  <si>
    <t>92659008MABW68BT8A</t>
  </si>
  <si>
    <t>李世刚</t>
  </si>
  <si>
    <t>（四师）登字〔2025〕第314号</t>
  </si>
  <si>
    <t>昭苏县亘利农业农民专业合作社</t>
  </si>
  <si>
    <t>93659008MABL063W3T</t>
  </si>
  <si>
    <t>曹冰</t>
  </si>
  <si>
    <t>登 记 通 知 书</t>
  </si>
  <si>
    <t>（四师）登字〔2025〕第230号</t>
  </si>
  <si>
    <t>新疆钰楷农牧生物技术有限公司</t>
  </si>
  <si>
    <t>91659008MACJFD7WX0</t>
  </si>
  <si>
    <t>谭春玉</t>
  </si>
  <si>
    <t>（四师）登字〔2025〕第232号</t>
  </si>
  <si>
    <t>昭苏县燕子切面店</t>
  </si>
  <si>
    <t>92659008MAD9180B6T</t>
  </si>
  <si>
    <t>沙尼亚·赛尼别克</t>
  </si>
  <si>
    <t>（四师）登字〔2025〕第260号</t>
  </si>
  <si>
    <t>特克斯县聚宝商店</t>
  </si>
  <si>
    <t>92654027MA79XH9282</t>
  </si>
  <si>
    <t>易金凤</t>
  </si>
  <si>
    <t>（四师）登字〔2025〕第284号</t>
  </si>
  <si>
    <t>霍尔果斯锦华烟花爆竹经营店（个体工商户）</t>
  </si>
  <si>
    <t>92659008MAE9FMTT48</t>
  </si>
  <si>
    <t>史燕</t>
  </si>
  <si>
    <t>（四师）登字〔2025〕第248号</t>
  </si>
  <si>
    <t>可克达拉市标点擀面皮店</t>
  </si>
  <si>
    <t>92659008MADA7GHBXD</t>
  </si>
  <si>
    <t>李霞</t>
  </si>
  <si>
    <t>（四师）登字〔2025〕第259号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</si>
</sst>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177" formatCode="yyyy/mm/dd;@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4"/>
      <color rgb="FF40404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49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806450</xdr:colOff>
      <xdr:row>46</xdr:row>
      <xdr:rowOff>0</xdr:rowOff>
    </xdr:from>
    <xdr:ext cx="309880" cy="1194435"/>
    <xdr:sp>
      <xdr:nvSpPr>
        <xdr:cNvPr id="2" name="文本框 1"/>
        <xdr:cNvSpPr txBox="1"/>
      </xdr:nvSpPr>
      <xdr:spPr>
        <a:xfrm>
          <a:off x="14947265" y="22199600"/>
          <a:ext cx="309880" cy="11944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44"/>
  <sheetViews>
    <sheetView tabSelected="1" zoomScale="70" zoomScaleNormal="70" workbookViewId="0">
      <selection activeCell="J6" sqref="J6"/>
    </sheetView>
  </sheetViews>
  <sheetFormatPr defaultColWidth="9" defaultRowHeight="38" customHeight="1"/>
  <cols>
    <col min="1" max="1" width="8.56666666666667" style="2" customWidth="1"/>
    <col min="2" max="2" width="30.5333333333333" style="5" customWidth="1"/>
    <col min="3" max="3" width="15.5333333333333" style="2" customWidth="1"/>
    <col min="4" max="4" width="20.1666666666667" style="2" customWidth="1"/>
    <col min="5" max="5" width="14.4583333333333" style="6" customWidth="1"/>
    <col min="6" max="6" width="10.8833333333333" style="2" customWidth="1"/>
    <col min="7" max="7" width="14.8083333333333" style="7" customWidth="1"/>
    <col min="8" max="8" width="11.6083333333333" style="7" customWidth="1"/>
    <col min="9" max="9" width="9" style="7"/>
    <col min="10" max="10" width="17.6416666666667" style="7" customWidth="1"/>
    <col min="11" max="11" width="32.375" style="8" customWidth="1"/>
    <col min="12" max="12" width="15.525" style="2" customWidth="1"/>
    <col min="13" max="13" width="17.3166666666667" style="2" customWidth="1"/>
    <col min="14" max="14" width="16.425" style="9" customWidth="1"/>
    <col min="15" max="15" width="14.1" style="7" customWidth="1"/>
    <col min="16" max="16" width="9" style="7"/>
    <col min="17" max="17" width="9" style="2"/>
    <col min="18" max="19" width="9" style="7"/>
    <col min="20" max="20" width="9" style="10"/>
    <col min="21" max="243" width="9" style="11"/>
    <col min="244" max="16384" width="9" style="2"/>
  </cols>
  <sheetData>
    <row r="1" s="1" customFormat="1" customHeight="1" spans="1:243">
      <c r="A1" s="12" t="s">
        <v>0</v>
      </c>
      <c r="B1" s="13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21" t="s">
        <v>10</v>
      </c>
      <c r="L1" s="12" t="s">
        <v>11</v>
      </c>
      <c r="M1" s="12" t="s">
        <v>12</v>
      </c>
      <c r="N1" s="21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28" t="s">
        <v>19</v>
      </c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</row>
    <row r="2" s="1" customFormat="1" customHeight="1" spans="1:243">
      <c r="A2" s="12"/>
      <c r="B2" s="13"/>
      <c r="C2" s="12"/>
      <c r="D2" s="12" t="s">
        <v>20</v>
      </c>
      <c r="E2" s="12" t="s">
        <v>21</v>
      </c>
      <c r="F2" s="12"/>
      <c r="G2" s="12"/>
      <c r="H2" s="12"/>
      <c r="I2" s="12"/>
      <c r="J2" s="12"/>
      <c r="K2" s="21"/>
      <c r="L2" s="12"/>
      <c r="M2" s="12"/>
      <c r="N2" s="21"/>
      <c r="O2" s="12"/>
      <c r="P2" s="12"/>
      <c r="Q2" s="12"/>
      <c r="R2" s="12"/>
      <c r="S2" s="12"/>
      <c r="T2" s="28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</row>
    <row r="3" s="2" customFormat="1" customHeight="1" spans="1:223">
      <c r="A3" s="14">
        <v>1</v>
      </c>
      <c r="B3" s="15" t="s">
        <v>22</v>
      </c>
      <c r="C3" s="15" t="s">
        <v>23</v>
      </c>
      <c r="D3" s="15" t="s">
        <v>24</v>
      </c>
      <c r="E3" s="15" t="s">
        <v>25</v>
      </c>
      <c r="F3" s="15" t="s">
        <v>26</v>
      </c>
      <c r="G3" s="15" t="s">
        <v>27</v>
      </c>
      <c r="H3" s="15" t="s">
        <v>28</v>
      </c>
      <c r="I3" s="15" t="s">
        <v>29</v>
      </c>
      <c r="J3" s="15" t="s">
        <v>24</v>
      </c>
      <c r="K3" s="15" t="s">
        <v>30</v>
      </c>
      <c r="L3" s="22">
        <v>45670</v>
      </c>
      <c r="M3" s="22">
        <v>45670</v>
      </c>
      <c r="N3" s="22">
        <v>72686</v>
      </c>
      <c r="O3" s="19" t="s">
        <v>31</v>
      </c>
      <c r="P3" s="19" t="s">
        <v>32</v>
      </c>
      <c r="Q3" s="19">
        <v>1</v>
      </c>
      <c r="R3" s="19" t="s">
        <v>31</v>
      </c>
      <c r="S3" s="19" t="s">
        <v>32</v>
      </c>
      <c r="T3" s="16" t="s">
        <v>33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</row>
    <row r="4" s="2" customFormat="1" customHeight="1" spans="1:223">
      <c r="A4" s="14">
        <v>2</v>
      </c>
      <c r="B4" s="15" t="s">
        <v>34</v>
      </c>
      <c r="C4" s="15" t="s">
        <v>35</v>
      </c>
      <c r="D4" s="15" t="s">
        <v>36</v>
      </c>
      <c r="E4" s="15" t="s">
        <v>37</v>
      </c>
      <c r="F4" s="15" t="s">
        <v>26</v>
      </c>
      <c r="G4" s="15" t="s">
        <v>38</v>
      </c>
      <c r="H4" s="15" t="s">
        <v>28</v>
      </c>
      <c r="I4" s="15" t="s">
        <v>29</v>
      </c>
      <c r="J4" s="15" t="s">
        <v>36</v>
      </c>
      <c r="K4" s="15" t="s">
        <v>30</v>
      </c>
      <c r="L4" s="22">
        <v>45670</v>
      </c>
      <c r="M4" s="22">
        <v>45670</v>
      </c>
      <c r="N4" s="22">
        <v>72686</v>
      </c>
      <c r="O4" s="19" t="s">
        <v>31</v>
      </c>
      <c r="P4" s="19" t="s">
        <v>32</v>
      </c>
      <c r="Q4" s="19">
        <v>1</v>
      </c>
      <c r="R4" s="19" t="s">
        <v>31</v>
      </c>
      <c r="S4" s="19" t="s">
        <v>32</v>
      </c>
      <c r="T4" s="16" t="s">
        <v>33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</row>
    <row r="5" s="2" customFormat="1" customHeight="1" spans="1:223">
      <c r="A5" s="14">
        <v>3</v>
      </c>
      <c r="B5" s="15" t="s">
        <v>39</v>
      </c>
      <c r="C5" s="15" t="s">
        <v>23</v>
      </c>
      <c r="D5" s="15" t="s">
        <v>40</v>
      </c>
      <c r="E5" s="15" t="s">
        <v>41</v>
      </c>
      <c r="F5" s="15" t="s">
        <v>26</v>
      </c>
      <c r="G5" s="15" t="s">
        <v>42</v>
      </c>
      <c r="H5" s="15" t="s">
        <v>28</v>
      </c>
      <c r="I5" s="15" t="s">
        <v>29</v>
      </c>
      <c r="J5" s="15" t="s">
        <v>40</v>
      </c>
      <c r="K5" s="15" t="s">
        <v>30</v>
      </c>
      <c r="L5" s="22">
        <v>45671</v>
      </c>
      <c r="M5" s="22">
        <v>45671</v>
      </c>
      <c r="N5" s="22">
        <v>72686</v>
      </c>
      <c r="O5" s="19" t="s">
        <v>31</v>
      </c>
      <c r="P5" s="19" t="s">
        <v>32</v>
      </c>
      <c r="Q5" s="19">
        <v>1</v>
      </c>
      <c r="R5" s="19" t="s">
        <v>31</v>
      </c>
      <c r="S5" s="19" t="s">
        <v>32</v>
      </c>
      <c r="T5" s="16" t="s">
        <v>33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</row>
    <row r="6" s="2" customFormat="1" customHeight="1" spans="1:223">
      <c r="A6" s="14">
        <v>4</v>
      </c>
      <c r="B6" s="15" t="s">
        <v>43</v>
      </c>
      <c r="C6" s="15" t="s">
        <v>35</v>
      </c>
      <c r="D6" s="15" t="s">
        <v>44</v>
      </c>
      <c r="E6" s="15" t="s">
        <v>45</v>
      </c>
      <c r="F6" s="15" t="s">
        <v>26</v>
      </c>
      <c r="G6" s="15" t="s">
        <v>46</v>
      </c>
      <c r="H6" s="15" t="s">
        <v>28</v>
      </c>
      <c r="I6" s="15" t="s">
        <v>29</v>
      </c>
      <c r="J6" s="15" t="s">
        <v>44</v>
      </c>
      <c r="K6" s="15" t="s">
        <v>30</v>
      </c>
      <c r="L6" s="22">
        <v>45671</v>
      </c>
      <c r="M6" s="22">
        <v>45671</v>
      </c>
      <c r="N6" s="22">
        <v>72686</v>
      </c>
      <c r="O6" s="19" t="s">
        <v>31</v>
      </c>
      <c r="P6" s="19" t="s">
        <v>32</v>
      </c>
      <c r="Q6" s="19">
        <v>1</v>
      </c>
      <c r="R6" s="19" t="s">
        <v>31</v>
      </c>
      <c r="S6" s="19" t="s">
        <v>32</v>
      </c>
      <c r="T6" s="16" t="s">
        <v>33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</row>
    <row r="7" s="2" customFormat="1" customHeight="1" spans="1:223">
      <c r="A7" s="14">
        <v>5</v>
      </c>
      <c r="B7" s="15" t="s">
        <v>47</v>
      </c>
      <c r="C7" s="15" t="s">
        <v>23</v>
      </c>
      <c r="D7" s="15" t="s">
        <v>48</v>
      </c>
      <c r="E7" s="15" t="s">
        <v>49</v>
      </c>
      <c r="F7" s="15" t="s">
        <v>26</v>
      </c>
      <c r="G7" s="15" t="s">
        <v>50</v>
      </c>
      <c r="H7" s="15" t="s">
        <v>28</v>
      </c>
      <c r="I7" s="15" t="s">
        <v>29</v>
      </c>
      <c r="J7" s="15" t="s">
        <v>48</v>
      </c>
      <c r="K7" s="15" t="s">
        <v>30</v>
      </c>
      <c r="L7" s="22">
        <v>45672</v>
      </c>
      <c r="M7" s="22">
        <v>45672</v>
      </c>
      <c r="N7" s="22">
        <v>72686</v>
      </c>
      <c r="O7" s="19" t="s">
        <v>31</v>
      </c>
      <c r="P7" s="19" t="s">
        <v>32</v>
      </c>
      <c r="Q7" s="19">
        <v>1</v>
      </c>
      <c r="R7" s="19" t="s">
        <v>31</v>
      </c>
      <c r="S7" s="19" t="s">
        <v>32</v>
      </c>
      <c r="T7" s="16" t="s">
        <v>33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</row>
    <row r="8" s="2" customFormat="1" customHeight="1" spans="1:223">
      <c r="A8" s="14">
        <v>6</v>
      </c>
      <c r="B8" s="15" t="s">
        <v>51</v>
      </c>
      <c r="C8" s="15" t="s">
        <v>35</v>
      </c>
      <c r="D8" s="15" t="s">
        <v>52</v>
      </c>
      <c r="E8" s="15" t="s">
        <v>53</v>
      </c>
      <c r="F8" s="15" t="s">
        <v>26</v>
      </c>
      <c r="G8" s="15" t="s">
        <v>54</v>
      </c>
      <c r="H8" s="15" t="s">
        <v>28</v>
      </c>
      <c r="I8" s="15" t="s">
        <v>29</v>
      </c>
      <c r="J8" s="15" t="s">
        <v>52</v>
      </c>
      <c r="K8" s="15" t="s">
        <v>30</v>
      </c>
      <c r="L8" s="22">
        <v>45672</v>
      </c>
      <c r="M8" s="22">
        <v>45672</v>
      </c>
      <c r="N8" s="22">
        <v>72686</v>
      </c>
      <c r="O8" s="19" t="s">
        <v>31</v>
      </c>
      <c r="P8" s="19" t="s">
        <v>32</v>
      </c>
      <c r="Q8" s="19">
        <v>1</v>
      </c>
      <c r="R8" s="19" t="s">
        <v>31</v>
      </c>
      <c r="S8" s="19" t="s">
        <v>32</v>
      </c>
      <c r="T8" s="16" t="s">
        <v>33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</row>
    <row r="9" s="2" customFormat="1" customHeight="1" spans="1:223">
      <c r="A9" s="14">
        <v>7</v>
      </c>
      <c r="B9" s="15" t="s">
        <v>55</v>
      </c>
      <c r="C9" s="15" t="s">
        <v>23</v>
      </c>
      <c r="D9" s="15" t="s">
        <v>56</v>
      </c>
      <c r="E9" s="15" t="s">
        <v>57</v>
      </c>
      <c r="F9" s="15" t="s">
        <v>26</v>
      </c>
      <c r="G9" s="15" t="s">
        <v>58</v>
      </c>
      <c r="H9" s="15" t="s">
        <v>28</v>
      </c>
      <c r="I9" s="15" t="s">
        <v>29</v>
      </c>
      <c r="J9" s="15" t="s">
        <v>56</v>
      </c>
      <c r="K9" s="15" t="s">
        <v>30</v>
      </c>
      <c r="L9" s="22">
        <v>45672</v>
      </c>
      <c r="M9" s="22">
        <v>45672</v>
      </c>
      <c r="N9" s="22">
        <v>72686</v>
      </c>
      <c r="O9" s="19" t="s">
        <v>31</v>
      </c>
      <c r="P9" s="19" t="s">
        <v>32</v>
      </c>
      <c r="Q9" s="19">
        <v>1</v>
      </c>
      <c r="R9" s="19" t="s">
        <v>31</v>
      </c>
      <c r="S9" s="19" t="s">
        <v>32</v>
      </c>
      <c r="T9" s="16" t="s">
        <v>33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</row>
    <row r="10" s="2" customFormat="1" customHeight="1" spans="1:223">
      <c r="A10" s="14">
        <v>8</v>
      </c>
      <c r="B10" s="15" t="s">
        <v>59</v>
      </c>
      <c r="C10" s="15" t="s">
        <v>23</v>
      </c>
      <c r="D10" s="15" t="s">
        <v>60</v>
      </c>
      <c r="E10" s="15" t="s">
        <v>61</v>
      </c>
      <c r="F10" s="15" t="s">
        <v>26</v>
      </c>
      <c r="G10" s="15" t="s">
        <v>62</v>
      </c>
      <c r="H10" s="15" t="s">
        <v>28</v>
      </c>
      <c r="I10" s="15" t="s">
        <v>29</v>
      </c>
      <c r="J10" s="15" t="s">
        <v>60</v>
      </c>
      <c r="K10" s="15" t="s">
        <v>30</v>
      </c>
      <c r="L10" s="22">
        <v>45672</v>
      </c>
      <c r="M10" s="22">
        <v>45672</v>
      </c>
      <c r="N10" s="22">
        <v>72686</v>
      </c>
      <c r="O10" s="19" t="s">
        <v>31</v>
      </c>
      <c r="P10" s="19" t="s">
        <v>32</v>
      </c>
      <c r="Q10" s="19">
        <v>1</v>
      </c>
      <c r="R10" s="19" t="s">
        <v>31</v>
      </c>
      <c r="S10" s="19" t="s">
        <v>32</v>
      </c>
      <c r="T10" s="16" t="s">
        <v>33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</row>
    <row r="11" s="2" customFormat="1" customHeight="1" spans="1:223">
      <c r="A11" s="14">
        <v>9</v>
      </c>
      <c r="B11" s="15" t="s">
        <v>63</v>
      </c>
      <c r="C11" s="15" t="s">
        <v>23</v>
      </c>
      <c r="D11" s="15" t="s">
        <v>64</v>
      </c>
      <c r="E11" s="15" t="s">
        <v>65</v>
      </c>
      <c r="F11" s="15" t="s">
        <v>26</v>
      </c>
      <c r="G11" s="15" t="s">
        <v>66</v>
      </c>
      <c r="H11" s="15" t="s">
        <v>28</v>
      </c>
      <c r="I11" s="15" t="s">
        <v>29</v>
      </c>
      <c r="J11" s="15" t="s">
        <v>64</v>
      </c>
      <c r="K11" s="15" t="s">
        <v>30</v>
      </c>
      <c r="L11" s="22">
        <v>45673</v>
      </c>
      <c r="M11" s="22">
        <v>45673</v>
      </c>
      <c r="N11" s="22">
        <v>72686</v>
      </c>
      <c r="O11" s="19" t="s">
        <v>31</v>
      </c>
      <c r="P11" s="19" t="s">
        <v>32</v>
      </c>
      <c r="Q11" s="19">
        <v>1</v>
      </c>
      <c r="R11" s="19" t="s">
        <v>31</v>
      </c>
      <c r="S11" s="19" t="s">
        <v>32</v>
      </c>
      <c r="T11" s="16" t="s">
        <v>33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</row>
    <row r="12" s="2" customFormat="1" customHeight="1" spans="1:223">
      <c r="A12" s="14">
        <v>10</v>
      </c>
      <c r="B12" s="15" t="s">
        <v>67</v>
      </c>
      <c r="C12" s="15" t="s">
        <v>23</v>
      </c>
      <c r="D12" s="15" t="s">
        <v>68</v>
      </c>
      <c r="E12" s="15" t="s">
        <v>69</v>
      </c>
      <c r="F12" s="15" t="s">
        <v>26</v>
      </c>
      <c r="G12" s="15" t="s">
        <v>70</v>
      </c>
      <c r="H12" s="15" t="s">
        <v>28</v>
      </c>
      <c r="I12" s="15" t="s">
        <v>29</v>
      </c>
      <c r="J12" s="15" t="s">
        <v>68</v>
      </c>
      <c r="K12" s="15" t="s">
        <v>30</v>
      </c>
      <c r="L12" s="22">
        <v>45673</v>
      </c>
      <c r="M12" s="22">
        <v>45673</v>
      </c>
      <c r="N12" s="22">
        <v>72686</v>
      </c>
      <c r="O12" s="19" t="s">
        <v>31</v>
      </c>
      <c r="P12" s="19" t="s">
        <v>32</v>
      </c>
      <c r="Q12" s="19">
        <v>1</v>
      </c>
      <c r="R12" s="19" t="s">
        <v>31</v>
      </c>
      <c r="S12" s="19" t="s">
        <v>32</v>
      </c>
      <c r="T12" s="16" t="s">
        <v>33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</row>
    <row r="13" s="2" customFormat="1" customHeight="1" spans="1:223">
      <c r="A13" s="14">
        <v>11</v>
      </c>
      <c r="B13" s="15" t="s">
        <v>71</v>
      </c>
      <c r="C13" s="15" t="s">
        <v>23</v>
      </c>
      <c r="D13" s="15" t="s">
        <v>72</v>
      </c>
      <c r="E13" s="15" t="s">
        <v>73</v>
      </c>
      <c r="F13" s="15" t="s">
        <v>26</v>
      </c>
      <c r="G13" s="15" t="s">
        <v>74</v>
      </c>
      <c r="H13" s="15" t="s">
        <v>28</v>
      </c>
      <c r="I13" s="15" t="s">
        <v>29</v>
      </c>
      <c r="J13" s="15" t="s">
        <v>72</v>
      </c>
      <c r="K13" s="15" t="s">
        <v>30</v>
      </c>
      <c r="L13" s="22">
        <v>45673</v>
      </c>
      <c r="M13" s="22">
        <v>45673</v>
      </c>
      <c r="N13" s="22">
        <v>72686</v>
      </c>
      <c r="O13" s="19" t="s">
        <v>31</v>
      </c>
      <c r="P13" s="19" t="s">
        <v>32</v>
      </c>
      <c r="Q13" s="19">
        <v>1</v>
      </c>
      <c r="R13" s="19" t="s">
        <v>31</v>
      </c>
      <c r="S13" s="19" t="s">
        <v>32</v>
      </c>
      <c r="T13" s="16" t="s">
        <v>33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</row>
    <row r="14" s="2" customFormat="1" customHeight="1" spans="1:223">
      <c r="A14" s="14">
        <v>12</v>
      </c>
      <c r="B14" s="15" t="s">
        <v>75</v>
      </c>
      <c r="C14" s="15" t="s">
        <v>35</v>
      </c>
      <c r="D14" s="15" t="s">
        <v>76</v>
      </c>
      <c r="E14" s="15" t="s">
        <v>77</v>
      </c>
      <c r="F14" s="15" t="s">
        <v>26</v>
      </c>
      <c r="G14" s="15" t="s">
        <v>78</v>
      </c>
      <c r="H14" s="15" t="s">
        <v>28</v>
      </c>
      <c r="I14" s="15" t="s">
        <v>29</v>
      </c>
      <c r="J14" s="15" t="s">
        <v>76</v>
      </c>
      <c r="K14" s="15" t="s">
        <v>30</v>
      </c>
      <c r="L14" s="22">
        <v>45673</v>
      </c>
      <c r="M14" s="22">
        <v>45673</v>
      </c>
      <c r="N14" s="22">
        <v>72686</v>
      </c>
      <c r="O14" s="19" t="s">
        <v>31</v>
      </c>
      <c r="P14" s="19" t="s">
        <v>32</v>
      </c>
      <c r="Q14" s="19">
        <v>1</v>
      </c>
      <c r="R14" s="19" t="s">
        <v>31</v>
      </c>
      <c r="S14" s="19" t="s">
        <v>32</v>
      </c>
      <c r="T14" s="16" t="s">
        <v>33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</row>
    <row r="15" s="2" customFormat="1" customHeight="1" spans="1:223">
      <c r="A15" s="14">
        <v>13</v>
      </c>
      <c r="B15" s="15" t="s">
        <v>79</v>
      </c>
      <c r="C15" s="15" t="s">
        <v>23</v>
      </c>
      <c r="D15" s="15" t="s">
        <v>80</v>
      </c>
      <c r="E15" s="15" t="s">
        <v>81</v>
      </c>
      <c r="F15" s="15" t="s">
        <v>26</v>
      </c>
      <c r="G15" s="15" t="s">
        <v>82</v>
      </c>
      <c r="H15" s="15" t="s">
        <v>28</v>
      </c>
      <c r="I15" s="15" t="s">
        <v>29</v>
      </c>
      <c r="J15" s="15" t="s">
        <v>80</v>
      </c>
      <c r="K15" s="15" t="s">
        <v>30</v>
      </c>
      <c r="L15" s="22">
        <v>45673</v>
      </c>
      <c r="M15" s="22">
        <v>45673</v>
      </c>
      <c r="N15" s="22">
        <v>72686</v>
      </c>
      <c r="O15" s="19" t="s">
        <v>31</v>
      </c>
      <c r="P15" s="19" t="s">
        <v>32</v>
      </c>
      <c r="Q15" s="19">
        <v>1</v>
      </c>
      <c r="R15" s="19" t="s">
        <v>31</v>
      </c>
      <c r="S15" s="19" t="s">
        <v>32</v>
      </c>
      <c r="T15" s="16" t="s">
        <v>33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</row>
    <row r="16" s="2" customFormat="1" customHeight="1" spans="1:223">
      <c r="A16" s="14">
        <v>14</v>
      </c>
      <c r="B16" s="15" t="s">
        <v>83</v>
      </c>
      <c r="C16" s="15" t="s">
        <v>35</v>
      </c>
      <c r="D16" s="15" t="s">
        <v>84</v>
      </c>
      <c r="E16" s="15" t="s">
        <v>85</v>
      </c>
      <c r="F16" s="15" t="s">
        <v>26</v>
      </c>
      <c r="G16" s="15" t="s">
        <v>86</v>
      </c>
      <c r="H16" s="15" t="s">
        <v>28</v>
      </c>
      <c r="I16" s="15" t="s">
        <v>29</v>
      </c>
      <c r="J16" s="15" t="s">
        <v>84</v>
      </c>
      <c r="K16" s="15" t="s">
        <v>30</v>
      </c>
      <c r="L16" s="22">
        <v>45674</v>
      </c>
      <c r="M16" s="22">
        <v>45674</v>
      </c>
      <c r="N16" s="22">
        <v>72686</v>
      </c>
      <c r="O16" s="19" t="s">
        <v>31</v>
      </c>
      <c r="P16" s="19" t="s">
        <v>32</v>
      </c>
      <c r="Q16" s="19">
        <v>1</v>
      </c>
      <c r="R16" s="19" t="s">
        <v>31</v>
      </c>
      <c r="S16" s="19" t="s">
        <v>32</v>
      </c>
      <c r="T16" s="16" t="s">
        <v>33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</row>
    <row r="17" s="2" customFormat="1" customHeight="1" spans="1:223">
      <c r="A17" s="14">
        <v>15</v>
      </c>
      <c r="B17" s="15" t="s">
        <v>87</v>
      </c>
      <c r="C17" s="15" t="s">
        <v>23</v>
      </c>
      <c r="D17" s="15" t="s">
        <v>88</v>
      </c>
      <c r="E17" s="15" t="s">
        <v>89</v>
      </c>
      <c r="F17" s="15" t="s">
        <v>26</v>
      </c>
      <c r="G17" s="15" t="s">
        <v>90</v>
      </c>
      <c r="H17" s="15" t="s">
        <v>28</v>
      </c>
      <c r="I17" s="15" t="s">
        <v>29</v>
      </c>
      <c r="J17" s="15" t="s">
        <v>88</v>
      </c>
      <c r="K17" s="15" t="s">
        <v>30</v>
      </c>
      <c r="L17" s="22">
        <v>45674</v>
      </c>
      <c r="M17" s="22">
        <v>45674</v>
      </c>
      <c r="N17" s="22">
        <v>72686</v>
      </c>
      <c r="O17" s="19" t="s">
        <v>31</v>
      </c>
      <c r="P17" s="19" t="s">
        <v>32</v>
      </c>
      <c r="Q17" s="19">
        <v>1</v>
      </c>
      <c r="R17" s="19" t="s">
        <v>31</v>
      </c>
      <c r="S17" s="19" t="s">
        <v>32</v>
      </c>
      <c r="T17" s="16" t="s">
        <v>33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</row>
    <row r="18" s="2" customFormat="1" customHeight="1" spans="1:223">
      <c r="A18" s="14">
        <v>16</v>
      </c>
      <c r="B18" s="15" t="s">
        <v>91</v>
      </c>
      <c r="C18" s="15" t="s">
        <v>35</v>
      </c>
      <c r="D18" s="15" t="s">
        <v>92</v>
      </c>
      <c r="E18" s="15" t="s">
        <v>93</v>
      </c>
      <c r="F18" s="15" t="s">
        <v>26</v>
      </c>
      <c r="G18" s="15" t="s">
        <v>94</v>
      </c>
      <c r="H18" s="15" t="s">
        <v>28</v>
      </c>
      <c r="I18" s="15" t="s">
        <v>29</v>
      </c>
      <c r="J18" s="15" t="s">
        <v>92</v>
      </c>
      <c r="K18" s="15" t="s">
        <v>30</v>
      </c>
      <c r="L18" s="22">
        <v>45674</v>
      </c>
      <c r="M18" s="22">
        <v>45674</v>
      </c>
      <c r="N18" s="22">
        <v>72686</v>
      </c>
      <c r="O18" s="19" t="s">
        <v>31</v>
      </c>
      <c r="P18" s="19" t="s">
        <v>32</v>
      </c>
      <c r="Q18" s="19">
        <v>1</v>
      </c>
      <c r="R18" s="19" t="s">
        <v>31</v>
      </c>
      <c r="S18" s="19" t="s">
        <v>32</v>
      </c>
      <c r="T18" s="16" t="s">
        <v>33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</row>
    <row r="19" s="2" customFormat="1" customHeight="1" spans="1:223">
      <c r="A19" s="14">
        <v>17</v>
      </c>
      <c r="B19" s="15" t="s">
        <v>95</v>
      </c>
      <c r="C19" s="15" t="s">
        <v>35</v>
      </c>
      <c r="D19" s="15" t="s">
        <v>96</v>
      </c>
      <c r="E19" s="15" t="s">
        <v>97</v>
      </c>
      <c r="F19" s="15" t="s">
        <v>26</v>
      </c>
      <c r="G19" s="15" t="s">
        <v>98</v>
      </c>
      <c r="H19" s="15" t="s">
        <v>28</v>
      </c>
      <c r="I19" s="15" t="s">
        <v>29</v>
      </c>
      <c r="J19" s="15" t="s">
        <v>96</v>
      </c>
      <c r="K19" s="15" t="s">
        <v>30</v>
      </c>
      <c r="L19" s="22">
        <v>45674</v>
      </c>
      <c r="M19" s="22">
        <v>45674</v>
      </c>
      <c r="N19" s="22">
        <v>72686</v>
      </c>
      <c r="O19" s="19" t="s">
        <v>31</v>
      </c>
      <c r="P19" s="19" t="s">
        <v>32</v>
      </c>
      <c r="Q19" s="19">
        <v>1</v>
      </c>
      <c r="R19" s="19" t="s">
        <v>31</v>
      </c>
      <c r="S19" s="19" t="s">
        <v>32</v>
      </c>
      <c r="T19" s="16" t="s">
        <v>33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</row>
    <row r="20" s="2" customFormat="1" customHeight="1" spans="1:223">
      <c r="A20" s="14">
        <v>18</v>
      </c>
      <c r="B20" s="15" t="s">
        <v>99</v>
      </c>
      <c r="C20" s="15" t="s">
        <v>23</v>
      </c>
      <c r="D20" s="15" t="s">
        <v>100</v>
      </c>
      <c r="E20" s="15" t="s">
        <v>101</v>
      </c>
      <c r="F20" s="15" t="s">
        <v>26</v>
      </c>
      <c r="G20" s="15" t="s">
        <v>102</v>
      </c>
      <c r="H20" s="15" t="s">
        <v>28</v>
      </c>
      <c r="I20" s="15" t="s">
        <v>29</v>
      </c>
      <c r="J20" s="15" t="s">
        <v>100</v>
      </c>
      <c r="K20" s="15" t="s">
        <v>30</v>
      </c>
      <c r="L20" s="22">
        <v>45674</v>
      </c>
      <c r="M20" s="22">
        <v>45674</v>
      </c>
      <c r="N20" s="22">
        <v>72686</v>
      </c>
      <c r="O20" s="19" t="s">
        <v>31</v>
      </c>
      <c r="P20" s="19" t="s">
        <v>32</v>
      </c>
      <c r="Q20" s="19">
        <v>1</v>
      </c>
      <c r="R20" s="19" t="s">
        <v>31</v>
      </c>
      <c r="S20" s="19" t="s">
        <v>32</v>
      </c>
      <c r="T20" s="16" t="s">
        <v>33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</row>
    <row r="21" s="2" customFormat="1" customHeight="1" spans="1:223">
      <c r="A21" s="14">
        <v>19</v>
      </c>
      <c r="B21" s="15" t="s">
        <v>103</v>
      </c>
      <c r="C21" s="15" t="s">
        <v>35</v>
      </c>
      <c r="D21" s="15" t="s">
        <v>104</v>
      </c>
      <c r="E21" s="15" t="s">
        <v>105</v>
      </c>
      <c r="F21" s="15" t="s">
        <v>26</v>
      </c>
      <c r="G21" s="15" t="s">
        <v>106</v>
      </c>
      <c r="H21" s="15" t="s">
        <v>28</v>
      </c>
      <c r="I21" s="15" t="s">
        <v>29</v>
      </c>
      <c r="J21" s="15" t="s">
        <v>104</v>
      </c>
      <c r="K21" s="15" t="s">
        <v>30</v>
      </c>
      <c r="L21" s="22">
        <v>45674</v>
      </c>
      <c r="M21" s="22">
        <v>45674</v>
      </c>
      <c r="N21" s="22">
        <v>72686</v>
      </c>
      <c r="O21" s="19" t="s">
        <v>31</v>
      </c>
      <c r="P21" s="19" t="s">
        <v>32</v>
      </c>
      <c r="Q21" s="19">
        <v>1</v>
      </c>
      <c r="R21" s="19" t="s">
        <v>31</v>
      </c>
      <c r="S21" s="19" t="s">
        <v>32</v>
      </c>
      <c r="T21" s="16" t="s">
        <v>33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</row>
    <row r="22" s="2" customFormat="1" customHeight="1" spans="1:223">
      <c r="A22" s="14">
        <v>20</v>
      </c>
      <c r="B22" s="15" t="s">
        <v>107</v>
      </c>
      <c r="C22" s="16" t="s">
        <v>35</v>
      </c>
      <c r="D22" s="15" t="s">
        <v>108</v>
      </c>
      <c r="E22" s="15" t="s">
        <v>109</v>
      </c>
      <c r="F22" s="16" t="s">
        <v>26</v>
      </c>
      <c r="G22" s="15" t="s">
        <v>110</v>
      </c>
      <c r="H22" s="16" t="s">
        <v>28</v>
      </c>
      <c r="I22" s="16" t="s">
        <v>29</v>
      </c>
      <c r="J22" s="15" t="s">
        <v>108</v>
      </c>
      <c r="K22" s="16" t="s">
        <v>30</v>
      </c>
      <c r="L22" s="23">
        <v>45672</v>
      </c>
      <c r="M22" s="23">
        <v>45672</v>
      </c>
      <c r="N22" s="23">
        <v>62797</v>
      </c>
      <c r="O22" s="19" t="s">
        <v>31</v>
      </c>
      <c r="P22" s="19" t="s">
        <v>32</v>
      </c>
      <c r="Q22" s="19">
        <v>1</v>
      </c>
      <c r="R22" s="19" t="s">
        <v>31</v>
      </c>
      <c r="S22" s="19" t="s">
        <v>32</v>
      </c>
      <c r="T22" s="16" t="s">
        <v>33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</row>
    <row r="23" s="2" customFormat="1" customHeight="1" spans="1:223">
      <c r="A23" s="14">
        <v>21</v>
      </c>
      <c r="B23" s="17" t="s">
        <v>111</v>
      </c>
      <c r="C23" s="17" t="s">
        <v>23</v>
      </c>
      <c r="D23" s="17" t="s">
        <v>112</v>
      </c>
      <c r="E23" s="17" t="s">
        <v>113</v>
      </c>
      <c r="F23" s="17" t="s">
        <v>26</v>
      </c>
      <c r="G23" s="17" t="s">
        <v>114</v>
      </c>
      <c r="H23" s="18" t="s">
        <v>28</v>
      </c>
      <c r="I23" s="18" t="s">
        <v>29</v>
      </c>
      <c r="J23" s="17" t="s">
        <v>112</v>
      </c>
      <c r="K23" s="17" t="s">
        <v>30</v>
      </c>
      <c r="L23" s="24">
        <v>45672</v>
      </c>
      <c r="M23" s="24">
        <v>45672</v>
      </c>
      <c r="N23" s="22">
        <v>72686</v>
      </c>
      <c r="O23" s="17" t="s">
        <v>31</v>
      </c>
      <c r="P23" s="25" t="s">
        <v>32</v>
      </c>
      <c r="Q23" s="25">
        <v>1</v>
      </c>
      <c r="R23" s="17" t="s">
        <v>31</v>
      </c>
      <c r="S23" s="25" t="s">
        <v>32</v>
      </c>
      <c r="T23" s="16" t="s">
        <v>33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</row>
    <row r="24" s="2" customFormat="1" customHeight="1" spans="1:223">
      <c r="A24" s="14">
        <v>22</v>
      </c>
      <c r="B24" s="15" t="s">
        <v>115</v>
      </c>
      <c r="C24" s="15" t="s">
        <v>23</v>
      </c>
      <c r="D24" s="15" t="s">
        <v>116</v>
      </c>
      <c r="E24" s="15" t="s">
        <v>117</v>
      </c>
      <c r="F24" s="15" t="s">
        <v>26</v>
      </c>
      <c r="G24" s="15" t="s">
        <v>118</v>
      </c>
      <c r="H24" s="16" t="s">
        <v>28</v>
      </c>
      <c r="I24" s="16" t="s">
        <v>29</v>
      </c>
      <c r="J24" s="15" t="s">
        <v>116</v>
      </c>
      <c r="K24" s="15" t="s">
        <v>30</v>
      </c>
      <c r="L24" s="22">
        <v>45672</v>
      </c>
      <c r="M24" s="22">
        <v>45672</v>
      </c>
      <c r="N24" s="22">
        <v>72686</v>
      </c>
      <c r="O24" s="19" t="s">
        <v>31</v>
      </c>
      <c r="P24" s="19" t="s">
        <v>32</v>
      </c>
      <c r="Q24" s="19">
        <v>1</v>
      </c>
      <c r="R24" s="19" t="s">
        <v>31</v>
      </c>
      <c r="S24" s="19" t="s">
        <v>32</v>
      </c>
      <c r="T24" s="16" t="s">
        <v>33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</row>
    <row r="25" s="2" customFormat="1" customHeight="1" spans="1:223">
      <c r="A25" s="14">
        <v>23</v>
      </c>
      <c r="B25" s="15" t="s">
        <v>119</v>
      </c>
      <c r="C25" s="15" t="s">
        <v>23</v>
      </c>
      <c r="D25" s="15" t="s">
        <v>120</v>
      </c>
      <c r="E25" s="15" t="s">
        <v>121</v>
      </c>
      <c r="F25" s="15" t="s">
        <v>26</v>
      </c>
      <c r="G25" s="15" t="s">
        <v>122</v>
      </c>
      <c r="H25" s="16" t="s">
        <v>28</v>
      </c>
      <c r="I25" s="16" t="s">
        <v>29</v>
      </c>
      <c r="J25" s="15" t="s">
        <v>120</v>
      </c>
      <c r="K25" s="15" t="s">
        <v>30</v>
      </c>
      <c r="L25" s="22">
        <v>45673</v>
      </c>
      <c r="M25" s="22">
        <v>45673</v>
      </c>
      <c r="N25" s="22">
        <v>72686</v>
      </c>
      <c r="O25" s="19" t="s">
        <v>31</v>
      </c>
      <c r="P25" s="19" t="s">
        <v>32</v>
      </c>
      <c r="Q25" s="19">
        <v>1</v>
      </c>
      <c r="R25" s="19" t="s">
        <v>31</v>
      </c>
      <c r="S25" s="19" t="s">
        <v>32</v>
      </c>
      <c r="T25" s="16" t="s">
        <v>33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</row>
    <row r="26" s="2" customFormat="1" customHeight="1" spans="1:223">
      <c r="A26" s="14">
        <v>24</v>
      </c>
      <c r="B26" s="15" t="s">
        <v>123</v>
      </c>
      <c r="C26" s="15" t="s">
        <v>23</v>
      </c>
      <c r="D26" s="15" t="s">
        <v>124</v>
      </c>
      <c r="E26" s="15" t="s">
        <v>125</v>
      </c>
      <c r="F26" s="15" t="s">
        <v>26</v>
      </c>
      <c r="G26" s="15" t="s">
        <v>126</v>
      </c>
      <c r="H26" s="16" t="s">
        <v>28</v>
      </c>
      <c r="I26" s="16" t="s">
        <v>29</v>
      </c>
      <c r="J26" s="15" t="s">
        <v>124</v>
      </c>
      <c r="K26" s="15" t="s">
        <v>30</v>
      </c>
      <c r="L26" s="22">
        <v>45674</v>
      </c>
      <c r="M26" s="22">
        <v>45674</v>
      </c>
      <c r="N26" s="22">
        <v>72686</v>
      </c>
      <c r="O26" s="19" t="s">
        <v>31</v>
      </c>
      <c r="P26" s="19" t="s">
        <v>32</v>
      </c>
      <c r="Q26" s="19">
        <v>1</v>
      </c>
      <c r="R26" s="19" t="s">
        <v>31</v>
      </c>
      <c r="S26" s="19" t="s">
        <v>32</v>
      </c>
      <c r="T26" s="16" t="s">
        <v>33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</row>
    <row r="27" s="3" customFormat="1" customHeight="1" spans="1:20">
      <c r="A27" s="14">
        <v>25</v>
      </c>
      <c r="B27" s="15" t="s">
        <v>127</v>
      </c>
      <c r="C27" s="15" t="s">
        <v>23</v>
      </c>
      <c r="D27" s="15" t="s">
        <v>128</v>
      </c>
      <c r="E27" s="15" t="s">
        <v>129</v>
      </c>
      <c r="F27" s="15" t="s">
        <v>26</v>
      </c>
      <c r="G27" s="19" t="s">
        <v>130</v>
      </c>
      <c r="H27" s="15" t="s">
        <v>131</v>
      </c>
      <c r="I27" s="15" t="s">
        <v>29</v>
      </c>
      <c r="J27" s="15" t="s">
        <v>128</v>
      </c>
      <c r="K27" s="15" t="s">
        <v>132</v>
      </c>
      <c r="L27" s="22">
        <v>45670</v>
      </c>
      <c r="M27" s="22">
        <v>45667</v>
      </c>
      <c r="N27" s="22">
        <v>72686</v>
      </c>
      <c r="O27" s="19" t="s">
        <v>31</v>
      </c>
      <c r="P27" s="19" t="s">
        <v>32</v>
      </c>
      <c r="Q27" s="19">
        <v>1</v>
      </c>
      <c r="R27" s="19" t="s">
        <v>31</v>
      </c>
      <c r="S27" s="19" t="s">
        <v>32</v>
      </c>
      <c r="T27" s="16" t="s">
        <v>133</v>
      </c>
    </row>
    <row r="28" s="3" customFormat="1" customHeight="1" spans="1:20">
      <c r="A28" s="14">
        <v>26</v>
      </c>
      <c r="B28" s="15" t="s">
        <v>134</v>
      </c>
      <c r="C28" s="15" t="s">
        <v>23</v>
      </c>
      <c r="D28" s="15" t="s">
        <v>135</v>
      </c>
      <c r="E28" s="15" t="s">
        <v>136</v>
      </c>
      <c r="F28" s="15" t="s">
        <v>26</v>
      </c>
      <c r="G28" s="19" t="s">
        <v>137</v>
      </c>
      <c r="H28" s="15" t="s">
        <v>131</v>
      </c>
      <c r="I28" s="15" t="s">
        <v>29</v>
      </c>
      <c r="J28" s="15" t="s">
        <v>135</v>
      </c>
      <c r="K28" s="15" t="s">
        <v>132</v>
      </c>
      <c r="L28" s="22">
        <v>45671</v>
      </c>
      <c r="M28" s="22">
        <v>42524</v>
      </c>
      <c r="N28" s="22">
        <v>72686</v>
      </c>
      <c r="O28" s="19" t="s">
        <v>31</v>
      </c>
      <c r="P28" s="19" t="s">
        <v>32</v>
      </c>
      <c r="Q28" s="19">
        <v>1</v>
      </c>
      <c r="R28" s="19" t="s">
        <v>31</v>
      </c>
      <c r="S28" s="19" t="s">
        <v>32</v>
      </c>
      <c r="T28" s="16" t="s">
        <v>133</v>
      </c>
    </row>
    <row r="29" s="3" customFormat="1" customHeight="1" spans="1:20">
      <c r="A29" s="14">
        <v>27</v>
      </c>
      <c r="B29" s="15" t="s">
        <v>138</v>
      </c>
      <c r="C29" s="15" t="s">
        <v>23</v>
      </c>
      <c r="D29" s="15" t="s">
        <v>139</v>
      </c>
      <c r="E29" s="15" t="s">
        <v>140</v>
      </c>
      <c r="F29" s="15" t="s">
        <v>26</v>
      </c>
      <c r="G29" s="19" t="s">
        <v>141</v>
      </c>
      <c r="H29" s="15" t="s">
        <v>131</v>
      </c>
      <c r="I29" s="15" t="s">
        <v>29</v>
      </c>
      <c r="J29" s="15" t="s">
        <v>139</v>
      </c>
      <c r="K29" s="15" t="s">
        <v>132</v>
      </c>
      <c r="L29" s="22">
        <v>45671</v>
      </c>
      <c r="M29" s="22">
        <v>43915</v>
      </c>
      <c r="N29" s="22">
        <v>72686</v>
      </c>
      <c r="O29" s="19" t="s">
        <v>31</v>
      </c>
      <c r="P29" s="19" t="s">
        <v>32</v>
      </c>
      <c r="Q29" s="19">
        <v>1</v>
      </c>
      <c r="R29" s="19" t="s">
        <v>31</v>
      </c>
      <c r="S29" s="19" t="s">
        <v>32</v>
      </c>
      <c r="T29" s="16" t="s">
        <v>133</v>
      </c>
    </row>
    <row r="30" s="3" customFormat="1" customHeight="1" spans="1:20">
      <c r="A30" s="14">
        <v>28</v>
      </c>
      <c r="B30" s="15" t="s">
        <v>142</v>
      </c>
      <c r="C30" s="15" t="s">
        <v>23</v>
      </c>
      <c r="D30" s="15" t="s">
        <v>143</v>
      </c>
      <c r="E30" s="15" t="s">
        <v>144</v>
      </c>
      <c r="F30" s="15" t="s">
        <v>26</v>
      </c>
      <c r="G30" s="19" t="s">
        <v>145</v>
      </c>
      <c r="H30" s="15" t="s">
        <v>131</v>
      </c>
      <c r="I30" s="15" t="s">
        <v>29</v>
      </c>
      <c r="J30" s="15" t="s">
        <v>143</v>
      </c>
      <c r="K30" s="15" t="s">
        <v>132</v>
      </c>
      <c r="L30" s="22">
        <v>45671</v>
      </c>
      <c r="M30" s="22">
        <v>44998</v>
      </c>
      <c r="N30" s="22">
        <v>72686</v>
      </c>
      <c r="O30" s="19" t="s">
        <v>31</v>
      </c>
      <c r="P30" s="19" t="s">
        <v>32</v>
      </c>
      <c r="Q30" s="19">
        <v>1</v>
      </c>
      <c r="R30" s="19" t="s">
        <v>31</v>
      </c>
      <c r="S30" s="19" t="s">
        <v>32</v>
      </c>
      <c r="T30" s="16" t="s">
        <v>133</v>
      </c>
    </row>
    <row r="31" s="3" customFormat="1" customHeight="1" spans="1:223">
      <c r="A31" s="14">
        <v>29</v>
      </c>
      <c r="B31" s="15" t="s">
        <v>146</v>
      </c>
      <c r="C31" s="15" t="s">
        <v>35</v>
      </c>
      <c r="D31" s="15" t="s">
        <v>147</v>
      </c>
      <c r="E31" s="15" t="s">
        <v>148</v>
      </c>
      <c r="F31" s="15" t="s">
        <v>26</v>
      </c>
      <c r="G31" s="19" t="s">
        <v>149</v>
      </c>
      <c r="H31" s="15" t="s">
        <v>131</v>
      </c>
      <c r="I31" s="15" t="s">
        <v>29</v>
      </c>
      <c r="J31" s="15" t="s">
        <v>147</v>
      </c>
      <c r="K31" s="15" t="s">
        <v>132</v>
      </c>
      <c r="L31" s="22">
        <v>45671</v>
      </c>
      <c r="M31" s="22">
        <v>45524</v>
      </c>
      <c r="N31" s="22">
        <v>72686</v>
      </c>
      <c r="O31" s="19" t="s">
        <v>31</v>
      </c>
      <c r="P31" s="19" t="s">
        <v>32</v>
      </c>
      <c r="Q31" s="19">
        <v>1</v>
      </c>
      <c r="R31" s="19" t="s">
        <v>31</v>
      </c>
      <c r="S31" s="19" t="s">
        <v>32</v>
      </c>
      <c r="T31" s="16" t="s">
        <v>133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</row>
    <row r="32" s="3" customFormat="1" customHeight="1" spans="1:20">
      <c r="A32" s="14">
        <v>30</v>
      </c>
      <c r="B32" s="15" t="s">
        <v>150</v>
      </c>
      <c r="C32" s="15" t="s">
        <v>23</v>
      </c>
      <c r="D32" s="15" t="s">
        <v>151</v>
      </c>
      <c r="E32" s="15" t="s">
        <v>152</v>
      </c>
      <c r="F32" s="15" t="s">
        <v>26</v>
      </c>
      <c r="G32" s="19" t="s">
        <v>153</v>
      </c>
      <c r="H32" s="15" t="s">
        <v>131</v>
      </c>
      <c r="I32" s="15" t="s">
        <v>29</v>
      </c>
      <c r="J32" s="15" t="s">
        <v>151</v>
      </c>
      <c r="K32" s="15" t="s">
        <v>132</v>
      </c>
      <c r="L32" s="22">
        <v>45672</v>
      </c>
      <c r="M32" s="22">
        <v>45279</v>
      </c>
      <c r="N32" s="22">
        <v>72686</v>
      </c>
      <c r="O32" s="19" t="s">
        <v>31</v>
      </c>
      <c r="P32" s="19" t="s">
        <v>32</v>
      </c>
      <c r="Q32" s="19">
        <v>1</v>
      </c>
      <c r="R32" s="19" t="s">
        <v>31</v>
      </c>
      <c r="S32" s="19" t="s">
        <v>32</v>
      </c>
      <c r="T32" s="16" t="s">
        <v>133</v>
      </c>
    </row>
    <row r="33" s="3" customFormat="1" customHeight="1" spans="1:223">
      <c r="A33" s="14">
        <v>31</v>
      </c>
      <c r="B33" s="15" t="s">
        <v>154</v>
      </c>
      <c r="C33" s="15" t="s">
        <v>155</v>
      </c>
      <c r="D33" s="15" t="s">
        <v>156</v>
      </c>
      <c r="E33" s="15" t="s">
        <v>157</v>
      </c>
      <c r="F33" s="15" t="s">
        <v>26</v>
      </c>
      <c r="G33" s="19" t="s">
        <v>158</v>
      </c>
      <c r="H33" s="15" t="s">
        <v>131</v>
      </c>
      <c r="I33" s="15" t="s">
        <v>29</v>
      </c>
      <c r="J33" s="15" t="s">
        <v>156</v>
      </c>
      <c r="K33" s="15" t="s">
        <v>132</v>
      </c>
      <c r="L33" s="22">
        <v>45672</v>
      </c>
      <c r="M33" s="22">
        <v>45657</v>
      </c>
      <c r="N33" s="22">
        <v>72686</v>
      </c>
      <c r="O33" s="19" t="s">
        <v>31</v>
      </c>
      <c r="P33" s="19" t="s">
        <v>32</v>
      </c>
      <c r="Q33" s="19">
        <v>1</v>
      </c>
      <c r="R33" s="19" t="s">
        <v>31</v>
      </c>
      <c r="S33" s="19" t="s">
        <v>32</v>
      </c>
      <c r="T33" s="16" t="s">
        <v>133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</row>
    <row r="34" s="3" customFormat="1" customHeight="1" spans="1:223">
      <c r="A34" s="14">
        <v>32</v>
      </c>
      <c r="B34" s="15" t="s">
        <v>159</v>
      </c>
      <c r="C34" s="15" t="s">
        <v>35</v>
      </c>
      <c r="D34" s="15" t="s">
        <v>160</v>
      </c>
      <c r="E34" s="15" t="s">
        <v>161</v>
      </c>
      <c r="F34" s="15" t="s">
        <v>26</v>
      </c>
      <c r="G34" s="19" t="s">
        <v>162</v>
      </c>
      <c r="H34" s="15" t="s">
        <v>131</v>
      </c>
      <c r="I34" s="15" t="s">
        <v>29</v>
      </c>
      <c r="J34" s="15" t="s">
        <v>160</v>
      </c>
      <c r="K34" s="15" t="s">
        <v>132</v>
      </c>
      <c r="L34" s="22">
        <v>45672</v>
      </c>
      <c r="M34" s="22">
        <v>44698</v>
      </c>
      <c r="N34" s="22">
        <v>72686</v>
      </c>
      <c r="O34" s="19" t="s">
        <v>31</v>
      </c>
      <c r="P34" s="19" t="s">
        <v>32</v>
      </c>
      <c r="Q34" s="19">
        <v>1</v>
      </c>
      <c r="R34" s="19" t="s">
        <v>31</v>
      </c>
      <c r="S34" s="19" t="s">
        <v>32</v>
      </c>
      <c r="T34" s="16" t="s">
        <v>133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</row>
    <row r="35" s="3" customFormat="1" customHeight="1" spans="1:20">
      <c r="A35" s="14">
        <v>33</v>
      </c>
      <c r="B35" s="15" t="s">
        <v>163</v>
      </c>
      <c r="C35" s="15" t="s">
        <v>35</v>
      </c>
      <c r="D35" s="15" t="s">
        <v>164</v>
      </c>
      <c r="E35" s="15" t="s">
        <v>165</v>
      </c>
      <c r="F35" s="15" t="s">
        <v>26</v>
      </c>
      <c r="G35" s="19" t="s">
        <v>166</v>
      </c>
      <c r="H35" s="15" t="s">
        <v>131</v>
      </c>
      <c r="I35" s="15" t="s">
        <v>29</v>
      </c>
      <c r="J35" s="15" t="s">
        <v>164</v>
      </c>
      <c r="K35" s="15" t="s">
        <v>132</v>
      </c>
      <c r="L35" s="22">
        <v>45673</v>
      </c>
      <c r="M35" s="22">
        <v>44750</v>
      </c>
      <c r="N35" s="22">
        <v>72686</v>
      </c>
      <c r="O35" s="19" t="s">
        <v>31</v>
      </c>
      <c r="P35" s="19" t="s">
        <v>32</v>
      </c>
      <c r="Q35" s="19">
        <v>1</v>
      </c>
      <c r="R35" s="19" t="s">
        <v>31</v>
      </c>
      <c r="S35" s="19" t="s">
        <v>32</v>
      </c>
      <c r="T35" s="16" t="s">
        <v>133</v>
      </c>
    </row>
    <row r="36" s="3" customFormat="1" customHeight="1" spans="1:223">
      <c r="A36" s="14">
        <v>34</v>
      </c>
      <c r="B36" s="15" t="s">
        <v>167</v>
      </c>
      <c r="C36" s="15" t="s">
        <v>35</v>
      </c>
      <c r="D36" s="15" t="s">
        <v>168</v>
      </c>
      <c r="E36" s="15" t="s">
        <v>169</v>
      </c>
      <c r="F36" s="15" t="s">
        <v>26</v>
      </c>
      <c r="G36" s="19" t="s">
        <v>170</v>
      </c>
      <c r="H36" s="15" t="s">
        <v>131</v>
      </c>
      <c r="I36" s="15" t="s">
        <v>29</v>
      </c>
      <c r="J36" s="15" t="s">
        <v>168</v>
      </c>
      <c r="K36" s="15" t="s">
        <v>132</v>
      </c>
      <c r="L36" s="22">
        <v>45673</v>
      </c>
      <c r="M36" s="22">
        <v>43559</v>
      </c>
      <c r="N36" s="22">
        <v>72686</v>
      </c>
      <c r="O36" s="19" t="s">
        <v>31</v>
      </c>
      <c r="P36" s="19" t="s">
        <v>32</v>
      </c>
      <c r="Q36" s="19">
        <v>1</v>
      </c>
      <c r="R36" s="19" t="s">
        <v>31</v>
      </c>
      <c r="S36" s="19" t="s">
        <v>32</v>
      </c>
      <c r="T36" s="16" t="s">
        <v>133</v>
      </c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</row>
    <row r="37" s="3" customFormat="1" customHeight="1" spans="1:20">
      <c r="A37" s="14">
        <v>35</v>
      </c>
      <c r="B37" s="15" t="s">
        <v>171</v>
      </c>
      <c r="C37" s="15" t="s">
        <v>155</v>
      </c>
      <c r="D37" s="15" t="s">
        <v>172</v>
      </c>
      <c r="E37" s="15" t="s">
        <v>173</v>
      </c>
      <c r="F37" s="15" t="s">
        <v>26</v>
      </c>
      <c r="G37" s="19" t="s">
        <v>174</v>
      </c>
      <c r="H37" s="15" t="s">
        <v>131</v>
      </c>
      <c r="I37" s="15" t="s">
        <v>29</v>
      </c>
      <c r="J37" s="15" t="s">
        <v>172</v>
      </c>
      <c r="K37" s="15" t="s">
        <v>132</v>
      </c>
      <c r="L37" s="22">
        <v>45673</v>
      </c>
      <c r="M37" s="22">
        <v>45476</v>
      </c>
      <c r="N37" s="22">
        <v>72686</v>
      </c>
      <c r="O37" s="19" t="s">
        <v>31</v>
      </c>
      <c r="P37" s="19" t="s">
        <v>32</v>
      </c>
      <c r="Q37" s="19">
        <v>1</v>
      </c>
      <c r="R37" s="19" t="s">
        <v>31</v>
      </c>
      <c r="S37" s="19" t="s">
        <v>32</v>
      </c>
      <c r="T37" s="16" t="s">
        <v>133</v>
      </c>
    </row>
    <row r="38" s="3" customFormat="1" customHeight="1" spans="1:20">
      <c r="A38" s="14">
        <v>36</v>
      </c>
      <c r="B38" s="15" t="s">
        <v>175</v>
      </c>
      <c r="C38" s="15" t="s">
        <v>23</v>
      </c>
      <c r="D38" s="15" t="s">
        <v>176</v>
      </c>
      <c r="E38" s="15" t="s">
        <v>177</v>
      </c>
      <c r="F38" s="15" t="s">
        <v>26</v>
      </c>
      <c r="G38" s="19" t="s">
        <v>178</v>
      </c>
      <c r="H38" s="15" t="s">
        <v>131</v>
      </c>
      <c r="I38" s="15" t="s">
        <v>29</v>
      </c>
      <c r="J38" s="15" t="s">
        <v>176</v>
      </c>
      <c r="K38" s="15" t="s">
        <v>132</v>
      </c>
      <c r="L38" s="22">
        <v>45673</v>
      </c>
      <c r="M38" s="22">
        <v>42212</v>
      </c>
      <c r="N38" s="22">
        <v>72686</v>
      </c>
      <c r="O38" s="19" t="s">
        <v>31</v>
      </c>
      <c r="P38" s="19" t="s">
        <v>32</v>
      </c>
      <c r="Q38" s="19">
        <v>1</v>
      </c>
      <c r="R38" s="19" t="s">
        <v>31</v>
      </c>
      <c r="S38" s="19" t="s">
        <v>32</v>
      </c>
      <c r="T38" s="16" t="s">
        <v>133</v>
      </c>
    </row>
    <row r="39" s="3" customFormat="1" customHeight="1" spans="1:20">
      <c r="A39" s="14">
        <v>37</v>
      </c>
      <c r="B39" s="15" t="s">
        <v>179</v>
      </c>
      <c r="C39" s="15" t="s">
        <v>35</v>
      </c>
      <c r="D39" s="15" t="s">
        <v>180</v>
      </c>
      <c r="E39" s="15" t="s">
        <v>181</v>
      </c>
      <c r="F39" s="15" t="s">
        <v>26</v>
      </c>
      <c r="G39" s="19" t="s">
        <v>182</v>
      </c>
      <c r="H39" s="15" t="s">
        <v>131</v>
      </c>
      <c r="I39" s="15" t="s">
        <v>29</v>
      </c>
      <c r="J39" s="15" t="s">
        <v>180</v>
      </c>
      <c r="K39" s="15" t="s">
        <v>132</v>
      </c>
      <c r="L39" s="22">
        <v>45673</v>
      </c>
      <c r="M39" s="22">
        <v>44722</v>
      </c>
      <c r="N39" s="22">
        <v>72686</v>
      </c>
      <c r="O39" s="19" t="s">
        <v>31</v>
      </c>
      <c r="P39" s="19" t="s">
        <v>32</v>
      </c>
      <c r="Q39" s="19">
        <v>1</v>
      </c>
      <c r="R39" s="19" t="s">
        <v>31</v>
      </c>
      <c r="S39" s="19" t="s">
        <v>32</v>
      </c>
      <c r="T39" s="16" t="s">
        <v>133</v>
      </c>
    </row>
    <row r="40" s="3" customFormat="1" customHeight="1" spans="1:223">
      <c r="A40" s="14">
        <v>38</v>
      </c>
      <c r="B40" s="15" t="s">
        <v>183</v>
      </c>
      <c r="C40" s="15" t="s">
        <v>23</v>
      </c>
      <c r="D40" s="15" t="s">
        <v>184</v>
      </c>
      <c r="E40" s="15" t="s">
        <v>185</v>
      </c>
      <c r="F40" s="15" t="s">
        <v>26</v>
      </c>
      <c r="G40" s="19" t="s">
        <v>186</v>
      </c>
      <c r="H40" s="15" t="s">
        <v>131</v>
      </c>
      <c r="I40" s="15" t="s">
        <v>29</v>
      </c>
      <c r="J40" s="15" t="s">
        <v>184</v>
      </c>
      <c r="K40" s="15" t="s">
        <v>132</v>
      </c>
      <c r="L40" s="22">
        <v>45674</v>
      </c>
      <c r="M40" s="22">
        <v>43928</v>
      </c>
      <c r="N40" s="22">
        <v>72686</v>
      </c>
      <c r="O40" s="19" t="s">
        <v>31</v>
      </c>
      <c r="P40" s="19" t="s">
        <v>32</v>
      </c>
      <c r="Q40" s="19">
        <v>1</v>
      </c>
      <c r="R40" s="19" t="s">
        <v>31</v>
      </c>
      <c r="S40" s="19" t="s">
        <v>32</v>
      </c>
      <c r="T40" s="16" t="s">
        <v>133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</row>
    <row r="41" s="3" customFormat="1" customHeight="1" spans="1:223">
      <c r="A41" s="14">
        <v>39</v>
      </c>
      <c r="B41" s="15" t="s">
        <v>187</v>
      </c>
      <c r="C41" s="15" t="s">
        <v>155</v>
      </c>
      <c r="D41" s="15" t="s">
        <v>188</v>
      </c>
      <c r="E41" s="15" t="s">
        <v>189</v>
      </c>
      <c r="F41" s="15" t="s">
        <v>26</v>
      </c>
      <c r="G41" s="19" t="s">
        <v>190</v>
      </c>
      <c r="H41" s="15" t="s">
        <v>131</v>
      </c>
      <c r="I41" s="15" t="s">
        <v>29</v>
      </c>
      <c r="J41" s="15" t="s">
        <v>188</v>
      </c>
      <c r="K41" s="15" t="s">
        <v>132</v>
      </c>
      <c r="L41" s="22">
        <v>45674</v>
      </c>
      <c r="M41" s="22">
        <v>44725</v>
      </c>
      <c r="N41" s="22">
        <v>72686</v>
      </c>
      <c r="O41" s="19" t="s">
        <v>31</v>
      </c>
      <c r="P41" s="19" t="s">
        <v>32</v>
      </c>
      <c r="Q41" s="19">
        <v>1</v>
      </c>
      <c r="R41" s="19" t="s">
        <v>31</v>
      </c>
      <c r="S41" s="19" t="s">
        <v>32</v>
      </c>
      <c r="T41" s="16" t="s">
        <v>133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</row>
    <row r="42" s="3" customFormat="1" customHeight="1" spans="1:20">
      <c r="A42" s="14">
        <v>40</v>
      </c>
      <c r="B42" s="15" t="s">
        <v>191</v>
      </c>
      <c r="C42" s="15" t="s">
        <v>35</v>
      </c>
      <c r="D42" s="15" t="s">
        <v>192</v>
      </c>
      <c r="E42" s="15" t="s">
        <v>193</v>
      </c>
      <c r="F42" s="15" t="s">
        <v>26</v>
      </c>
      <c r="G42" s="19" t="s">
        <v>194</v>
      </c>
      <c r="H42" s="15" t="s">
        <v>131</v>
      </c>
      <c r="I42" s="15" t="s">
        <v>29</v>
      </c>
      <c r="J42" s="15" t="s">
        <v>192</v>
      </c>
      <c r="K42" s="15" t="s">
        <v>132</v>
      </c>
      <c r="L42" s="22">
        <v>45674</v>
      </c>
      <c r="M42" s="22">
        <v>44785</v>
      </c>
      <c r="N42" s="22">
        <v>72686</v>
      </c>
      <c r="O42" s="19" t="s">
        <v>31</v>
      </c>
      <c r="P42" s="19" t="s">
        <v>32</v>
      </c>
      <c r="Q42" s="19">
        <v>1</v>
      </c>
      <c r="R42" s="19" t="s">
        <v>31</v>
      </c>
      <c r="S42" s="19" t="s">
        <v>32</v>
      </c>
      <c r="T42" s="16" t="s">
        <v>133</v>
      </c>
    </row>
    <row r="43" s="3" customFormat="1" customHeight="1" spans="1:223">
      <c r="A43" s="14">
        <v>41</v>
      </c>
      <c r="B43" s="15" t="s">
        <v>195</v>
      </c>
      <c r="C43" s="15" t="s">
        <v>155</v>
      </c>
      <c r="D43" s="15" t="s">
        <v>196</v>
      </c>
      <c r="E43" s="15" t="s">
        <v>197</v>
      </c>
      <c r="F43" s="15" t="s">
        <v>26</v>
      </c>
      <c r="G43" s="19" t="s">
        <v>198</v>
      </c>
      <c r="H43" s="15" t="s">
        <v>131</v>
      </c>
      <c r="I43" s="15" t="s">
        <v>29</v>
      </c>
      <c r="J43" s="15" t="s">
        <v>196</v>
      </c>
      <c r="K43" s="15" t="s">
        <v>132</v>
      </c>
      <c r="L43" s="22">
        <v>45674</v>
      </c>
      <c r="M43" s="22">
        <v>44901</v>
      </c>
      <c r="N43" s="22">
        <v>72686</v>
      </c>
      <c r="O43" s="19" t="s">
        <v>31</v>
      </c>
      <c r="P43" s="19" t="s">
        <v>32</v>
      </c>
      <c r="Q43" s="19">
        <v>1</v>
      </c>
      <c r="R43" s="19" t="s">
        <v>31</v>
      </c>
      <c r="S43" s="19" t="s">
        <v>32</v>
      </c>
      <c r="T43" s="16" t="s">
        <v>133</v>
      </c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</row>
    <row r="44" s="3" customFormat="1" customHeight="1" spans="1:223">
      <c r="A44" s="14">
        <v>42</v>
      </c>
      <c r="B44" s="15" t="s">
        <v>199</v>
      </c>
      <c r="C44" s="15" t="s">
        <v>23</v>
      </c>
      <c r="D44" s="15" t="s">
        <v>200</v>
      </c>
      <c r="E44" s="15" t="s">
        <v>201</v>
      </c>
      <c r="F44" s="15" t="s">
        <v>26</v>
      </c>
      <c r="G44" s="15" t="s">
        <v>202</v>
      </c>
      <c r="H44" s="16" t="s">
        <v>131</v>
      </c>
      <c r="I44" s="16" t="s">
        <v>29</v>
      </c>
      <c r="J44" s="15" t="s">
        <v>200</v>
      </c>
      <c r="K44" s="15" t="s">
        <v>132</v>
      </c>
      <c r="L44" s="22">
        <v>45671</v>
      </c>
      <c r="M44" s="22">
        <v>43544</v>
      </c>
      <c r="N44" s="22">
        <v>72686</v>
      </c>
      <c r="O44" s="19" t="s">
        <v>31</v>
      </c>
      <c r="P44" s="19" t="s">
        <v>32</v>
      </c>
      <c r="Q44" s="19">
        <v>1</v>
      </c>
      <c r="R44" s="19" t="s">
        <v>31</v>
      </c>
      <c r="S44" s="19" t="s">
        <v>32</v>
      </c>
      <c r="T44" s="16" t="s">
        <v>133</v>
      </c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</row>
    <row r="45" s="3" customFormat="1" customHeight="1" spans="1:223">
      <c r="A45" s="14">
        <v>43</v>
      </c>
      <c r="B45" s="15" t="s">
        <v>203</v>
      </c>
      <c r="C45" s="15" t="s">
        <v>23</v>
      </c>
      <c r="D45" s="15" t="s">
        <v>204</v>
      </c>
      <c r="E45" s="15" t="s">
        <v>205</v>
      </c>
      <c r="F45" s="15" t="s">
        <v>26</v>
      </c>
      <c r="G45" s="15" t="s">
        <v>206</v>
      </c>
      <c r="H45" s="16" t="s">
        <v>131</v>
      </c>
      <c r="I45" s="16" t="s">
        <v>29</v>
      </c>
      <c r="J45" s="15" t="s">
        <v>204</v>
      </c>
      <c r="K45" s="15" t="s">
        <v>132</v>
      </c>
      <c r="L45" s="22">
        <v>45674</v>
      </c>
      <c r="M45" s="22">
        <v>45399</v>
      </c>
      <c r="N45" s="22">
        <v>72686</v>
      </c>
      <c r="O45" s="19" t="s">
        <v>31</v>
      </c>
      <c r="P45" s="19" t="s">
        <v>32</v>
      </c>
      <c r="Q45" s="19">
        <v>1</v>
      </c>
      <c r="R45" s="19" t="s">
        <v>31</v>
      </c>
      <c r="S45" s="19" t="s">
        <v>32</v>
      </c>
      <c r="T45" s="16" t="s">
        <v>133</v>
      </c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</row>
    <row r="46" s="3" customFormat="1" customHeight="1" spans="1:223">
      <c r="A46" s="14">
        <v>44</v>
      </c>
      <c r="B46" s="15" t="s">
        <v>207</v>
      </c>
      <c r="C46" s="15" t="s">
        <v>23</v>
      </c>
      <c r="D46" s="15" t="s">
        <v>208</v>
      </c>
      <c r="E46" s="15" t="s">
        <v>209</v>
      </c>
      <c r="F46" s="15" t="s">
        <v>26</v>
      </c>
      <c r="G46" s="15" t="s">
        <v>210</v>
      </c>
      <c r="H46" s="16" t="s">
        <v>131</v>
      </c>
      <c r="I46" s="16" t="s">
        <v>29</v>
      </c>
      <c r="J46" s="15" t="s">
        <v>208</v>
      </c>
      <c r="K46" s="15" t="s">
        <v>132</v>
      </c>
      <c r="L46" s="22">
        <v>45674</v>
      </c>
      <c r="M46" s="22">
        <v>39871</v>
      </c>
      <c r="N46" s="22">
        <v>72686</v>
      </c>
      <c r="O46" s="19" t="s">
        <v>31</v>
      </c>
      <c r="P46" s="19" t="s">
        <v>32</v>
      </c>
      <c r="Q46" s="19">
        <v>1</v>
      </c>
      <c r="R46" s="19" t="s">
        <v>31</v>
      </c>
      <c r="S46" s="19" t="s">
        <v>32</v>
      </c>
      <c r="T46" s="16" t="s">
        <v>133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</row>
    <row r="47" s="4" customFormat="1" customHeight="1" spans="1:224">
      <c r="A47" s="14">
        <v>45</v>
      </c>
      <c r="B47" s="15" t="s">
        <v>211</v>
      </c>
      <c r="C47" s="15" t="s">
        <v>23</v>
      </c>
      <c r="D47" s="15" t="s">
        <v>212</v>
      </c>
      <c r="E47" s="15" t="s">
        <v>213</v>
      </c>
      <c r="F47" s="15" t="s">
        <v>26</v>
      </c>
      <c r="G47" s="15" t="s">
        <v>214</v>
      </c>
      <c r="H47" s="15" t="s">
        <v>131</v>
      </c>
      <c r="I47" s="15" t="s">
        <v>29</v>
      </c>
      <c r="J47" s="15" t="s">
        <v>212</v>
      </c>
      <c r="K47" s="15" t="s">
        <v>215</v>
      </c>
      <c r="L47" s="22">
        <v>45670</v>
      </c>
      <c r="M47" s="22">
        <v>45667</v>
      </c>
      <c r="N47" s="22">
        <v>72686</v>
      </c>
      <c r="O47" s="19" t="s">
        <v>31</v>
      </c>
      <c r="P47" s="19" t="s">
        <v>32</v>
      </c>
      <c r="Q47" s="19">
        <v>2</v>
      </c>
      <c r="R47" s="19" t="s">
        <v>31</v>
      </c>
      <c r="S47" s="19" t="s">
        <v>32</v>
      </c>
      <c r="T47" s="15" t="s">
        <v>216</v>
      </c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30"/>
    </row>
    <row r="48" s="4" customFormat="1" customHeight="1" spans="1:224">
      <c r="A48" s="14">
        <v>46</v>
      </c>
      <c r="B48" s="15" t="s">
        <v>217</v>
      </c>
      <c r="C48" s="15" t="s">
        <v>23</v>
      </c>
      <c r="D48" s="15" t="s">
        <v>218</v>
      </c>
      <c r="E48" s="15" t="s">
        <v>219</v>
      </c>
      <c r="F48" s="15" t="s">
        <v>26</v>
      </c>
      <c r="G48" s="15" t="s">
        <v>220</v>
      </c>
      <c r="H48" s="15" t="s">
        <v>131</v>
      </c>
      <c r="I48" s="15" t="s">
        <v>29</v>
      </c>
      <c r="J48" s="15" t="s">
        <v>218</v>
      </c>
      <c r="K48" s="15" t="s">
        <v>215</v>
      </c>
      <c r="L48" s="22">
        <v>45670</v>
      </c>
      <c r="M48" s="22">
        <v>44981</v>
      </c>
      <c r="N48" s="22">
        <v>72686</v>
      </c>
      <c r="O48" s="19" t="s">
        <v>31</v>
      </c>
      <c r="P48" s="19" t="s">
        <v>32</v>
      </c>
      <c r="Q48" s="19">
        <v>2</v>
      </c>
      <c r="R48" s="19" t="s">
        <v>31</v>
      </c>
      <c r="S48" s="19" t="s">
        <v>32</v>
      </c>
      <c r="T48" s="15" t="s">
        <v>216</v>
      </c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30"/>
    </row>
    <row r="49" s="4" customFormat="1" customHeight="1" spans="1:224">
      <c r="A49" s="14">
        <v>47</v>
      </c>
      <c r="B49" s="15" t="s">
        <v>221</v>
      </c>
      <c r="C49" s="15" t="s">
        <v>23</v>
      </c>
      <c r="D49" s="15" t="s">
        <v>222</v>
      </c>
      <c r="E49" s="15" t="s">
        <v>223</v>
      </c>
      <c r="F49" s="15" t="s">
        <v>26</v>
      </c>
      <c r="G49" s="15" t="s">
        <v>224</v>
      </c>
      <c r="H49" s="15" t="s">
        <v>131</v>
      </c>
      <c r="I49" s="15" t="s">
        <v>29</v>
      </c>
      <c r="J49" s="15" t="s">
        <v>222</v>
      </c>
      <c r="K49" s="15" t="s">
        <v>215</v>
      </c>
      <c r="L49" s="22">
        <v>45674</v>
      </c>
      <c r="M49" s="22">
        <v>38069</v>
      </c>
      <c r="N49" s="22">
        <v>72686</v>
      </c>
      <c r="O49" s="19" t="s">
        <v>31</v>
      </c>
      <c r="P49" s="19" t="s">
        <v>32</v>
      </c>
      <c r="Q49" s="19">
        <v>2</v>
      </c>
      <c r="R49" s="19" t="s">
        <v>31</v>
      </c>
      <c r="S49" s="19" t="s">
        <v>32</v>
      </c>
      <c r="T49" s="15" t="s">
        <v>216</v>
      </c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30"/>
    </row>
    <row r="50" s="4" customFormat="1" customHeight="1" spans="1:224">
      <c r="A50" s="14">
        <v>48</v>
      </c>
      <c r="B50" s="16" t="s">
        <v>225</v>
      </c>
      <c r="C50" s="16" t="s">
        <v>23</v>
      </c>
      <c r="D50" s="16" t="s">
        <v>226</v>
      </c>
      <c r="E50" s="16" t="s">
        <v>227</v>
      </c>
      <c r="F50" s="16" t="s">
        <v>26</v>
      </c>
      <c r="G50" s="16" t="s">
        <v>228</v>
      </c>
      <c r="H50" s="16" t="s">
        <v>131</v>
      </c>
      <c r="I50" s="16" t="s">
        <v>29</v>
      </c>
      <c r="J50" s="16" t="s">
        <v>226</v>
      </c>
      <c r="K50" s="16" t="s">
        <v>215</v>
      </c>
      <c r="L50" s="23">
        <v>45671</v>
      </c>
      <c r="M50" s="23">
        <v>44571</v>
      </c>
      <c r="N50" s="22">
        <v>72686</v>
      </c>
      <c r="O50" s="19" t="s">
        <v>31</v>
      </c>
      <c r="P50" s="19" t="s">
        <v>32</v>
      </c>
      <c r="Q50" s="19">
        <v>2</v>
      </c>
      <c r="R50" s="19" t="s">
        <v>31</v>
      </c>
      <c r="S50" s="19" t="s">
        <v>32</v>
      </c>
      <c r="T50" s="16" t="s">
        <v>216</v>
      </c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30"/>
    </row>
    <row r="51" s="4" customFormat="1" customHeight="1" spans="1:224">
      <c r="A51" s="14">
        <v>49</v>
      </c>
      <c r="B51" s="17" t="s">
        <v>229</v>
      </c>
      <c r="C51" s="17" t="s">
        <v>23</v>
      </c>
      <c r="D51" s="17" t="s">
        <v>230</v>
      </c>
      <c r="E51" s="17" t="s">
        <v>231</v>
      </c>
      <c r="F51" s="17" t="s">
        <v>26</v>
      </c>
      <c r="G51" s="17" t="s">
        <v>232</v>
      </c>
      <c r="H51" s="18" t="s">
        <v>131</v>
      </c>
      <c r="I51" s="18" t="s">
        <v>29</v>
      </c>
      <c r="J51" s="17" t="s">
        <v>230</v>
      </c>
      <c r="K51" s="17" t="s">
        <v>215</v>
      </c>
      <c r="L51" s="24">
        <v>45671</v>
      </c>
      <c r="M51" s="24">
        <v>45345</v>
      </c>
      <c r="N51" s="22">
        <v>72686</v>
      </c>
      <c r="O51" s="17" t="s">
        <v>31</v>
      </c>
      <c r="P51" s="25" t="s">
        <v>32</v>
      </c>
      <c r="Q51" s="25">
        <v>2</v>
      </c>
      <c r="R51" s="17" t="s">
        <v>31</v>
      </c>
      <c r="S51" s="25" t="s">
        <v>32</v>
      </c>
      <c r="T51" s="18" t="s">
        <v>216</v>
      </c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30"/>
    </row>
    <row r="52" s="4" customFormat="1" customHeight="1" spans="1:224">
      <c r="A52" s="14">
        <v>50</v>
      </c>
      <c r="B52" s="17" t="s">
        <v>233</v>
      </c>
      <c r="C52" s="17" t="s">
        <v>23</v>
      </c>
      <c r="D52" s="17" t="s">
        <v>234</v>
      </c>
      <c r="E52" s="17" t="s">
        <v>235</v>
      </c>
      <c r="F52" s="17" t="s">
        <v>26</v>
      </c>
      <c r="G52" s="17" t="s">
        <v>236</v>
      </c>
      <c r="H52" s="18" t="s">
        <v>131</v>
      </c>
      <c r="I52" s="18" t="s">
        <v>29</v>
      </c>
      <c r="J52" s="17" t="s">
        <v>234</v>
      </c>
      <c r="K52" s="17" t="s">
        <v>215</v>
      </c>
      <c r="L52" s="24">
        <v>45674</v>
      </c>
      <c r="M52" s="24">
        <v>43644</v>
      </c>
      <c r="N52" s="22">
        <v>72686</v>
      </c>
      <c r="O52" s="17" t="s">
        <v>31</v>
      </c>
      <c r="P52" s="25" t="s">
        <v>32</v>
      </c>
      <c r="Q52" s="25">
        <v>2</v>
      </c>
      <c r="R52" s="17" t="s">
        <v>31</v>
      </c>
      <c r="S52" s="25" t="s">
        <v>32</v>
      </c>
      <c r="T52" s="18" t="s">
        <v>216</v>
      </c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30"/>
    </row>
    <row r="53" s="4" customFormat="1" customHeight="1" spans="1:224">
      <c r="A53" s="14">
        <v>51</v>
      </c>
      <c r="B53" s="15" t="s">
        <v>237</v>
      </c>
      <c r="C53" s="17" t="s">
        <v>23</v>
      </c>
      <c r="D53" s="15" t="s">
        <v>238</v>
      </c>
      <c r="E53" s="15" t="s">
        <v>239</v>
      </c>
      <c r="F53" s="20" t="s">
        <v>26</v>
      </c>
      <c r="G53" s="15" t="s">
        <v>240</v>
      </c>
      <c r="H53" s="20" t="s">
        <v>28</v>
      </c>
      <c r="I53" s="20" t="s">
        <v>29</v>
      </c>
      <c r="J53" s="15" t="s">
        <v>238</v>
      </c>
      <c r="K53" s="26" t="s">
        <v>30</v>
      </c>
      <c r="L53" s="27">
        <v>45670</v>
      </c>
      <c r="M53" s="27">
        <v>45670</v>
      </c>
      <c r="N53" s="22">
        <v>72686</v>
      </c>
      <c r="O53" s="20" t="s">
        <v>31</v>
      </c>
      <c r="P53" s="20" t="s">
        <v>32</v>
      </c>
      <c r="Q53" s="20">
        <v>1</v>
      </c>
      <c r="R53" s="20" t="s">
        <v>31</v>
      </c>
      <c r="S53" s="20" t="s">
        <v>32</v>
      </c>
      <c r="T53" s="20" t="s">
        <v>33</v>
      </c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30"/>
    </row>
    <row r="54" s="4" customFormat="1" customHeight="1" spans="1:224">
      <c r="A54" s="14">
        <v>52</v>
      </c>
      <c r="B54" s="15" t="s">
        <v>241</v>
      </c>
      <c r="C54" s="17" t="s">
        <v>35</v>
      </c>
      <c r="D54" s="15" t="s">
        <v>242</v>
      </c>
      <c r="E54" s="15" t="s">
        <v>243</v>
      </c>
      <c r="F54" s="20" t="s">
        <v>26</v>
      </c>
      <c r="G54" s="15" t="s">
        <v>244</v>
      </c>
      <c r="H54" s="20" t="s">
        <v>28</v>
      </c>
      <c r="I54" s="20" t="s">
        <v>29</v>
      </c>
      <c r="J54" s="15" t="s">
        <v>242</v>
      </c>
      <c r="K54" s="26" t="s">
        <v>30</v>
      </c>
      <c r="L54" s="27">
        <v>45670</v>
      </c>
      <c r="M54" s="27">
        <v>45670</v>
      </c>
      <c r="N54" s="22">
        <v>72686</v>
      </c>
      <c r="O54" s="20" t="s">
        <v>31</v>
      </c>
      <c r="P54" s="20" t="s">
        <v>32</v>
      </c>
      <c r="Q54" s="20">
        <v>1</v>
      </c>
      <c r="R54" s="20" t="s">
        <v>31</v>
      </c>
      <c r="S54" s="20" t="s">
        <v>32</v>
      </c>
      <c r="T54" s="20" t="s">
        <v>33</v>
      </c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30"/>
    </row>
    <row r="55" s="4" customFormat="1" customHeight="1" spans="1:224">
      <c r="A55" s="14">
        <v>53</v>
      </c>
      <c r="B55" s="15" t="s">
        <v>245</v>
      </c>
      <c r="C55" s="17" t="s">
        <v>23</v>
      </c>
      <c r="D55" s="15" t="s">
        <v>246</v>
      </c>
      <c r="E55" s="15" t="s">
        <v>247</v>
      </c>
      <c r="F55" s="20" t="s">
        <v>26</v>
      </c>
      <c r="G55" s="15" t="s">
        <v>248</v>
      </c>
      <c r="H55" s="20" t="s">
        <v>28</v>
      </c>
      <c r="I55" s="20" t="s">
        <v>29</v>
      </c>
      <c r="J55" s="15" t="s">
        <v>246</v>
      </c>
      <c r="K55" s="26" t="s">
        <v>30</v>
      </c>
      <c r="L55" s="27">
        <v>45670</v>
      </c>
      <c r="M55" s="27">
        <v>45670</v>
      </c>
      <c r="N55" s="22">
        <v>72686</v>
      </c>
      <c r="O55" s="20" t="s">
        <v>31</v>
      </c>
      <c r="P55" s="20" t="s">
        <v>32</v>
      </c>
      <c r="Q55" s="20">
        <v>1</v>
      </c>
      <c r="R55" s="20" t="s">
        <v>31</v>
      </c>
      <c r="S55" s="20" t="s">
        <v>32</v>
      </c>
      <c r="T55" s="20" t="s">
        <v>33</v>
      </c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30"/>
    </row>
    <row r="56" s="4" customFormat="1" customHeight="1" spans="1:224">
      <c r="A56" s="14">
        <v>54</v>
      </c>
      <c r="B56" s="15" t="s">
        <v>249</v>
      </c>
      <c r="C56" s="17" t="s">
        <v>23</v>
      </c>
      <c r="D56" s="15" t="s">
        <v>250</v>
      </c>
      <c r="E56" s="15" t="s">
        <v>251</v>
      </c>
      <c r="F56" s="20" t="s">
        <v>26</v>
      </c>
      <c r="G56" s="15" t="s">
        <v>252</v>
      </c>
      <c r="H56" s="20" t="s">
        <v>28</v>
      </c>
      <c r="I56" s="20" t="s">
        <v>29</v>
      </c>
      <c r="J56" s="15" t="s">
        <v>250</v>
      </c>
      <c r="K56" s="26" t="s">
        <v>30</v>
      </c>
      <c r="L56" s="27">
        <v>45670</v>
      </c>
      <c r="M56" s="27">
        <v>45670</v>
      </c>
      <c r="N56" s="22">
        <v>72686</v>
      </c>
      <c r="O56" s="20" t="s">
        <v>31</v>
      </c>
      <c r="P56" s="20" t="s">
        <v>32</v>
      </c>
      <c r="Q56" s="20">
        <v>1</v>
      </c>
      <c r="R56" s="20" t="s">
        <v>31</v>
      </c>
      <c r="S56" s="20" t="s">
        <v>32</v>
      </c>
      <c r="T56" s="20" t="s">
        <v>33</v>
      </c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30"/>
    </row>
    <row r="57" s="4" customFormat="1" customHeight="1" spans="1:224">
      <c r="A57" s="14">
        <v>55</v>
      </c>
      <c r="B57" s="15" t="s">
        <v>253</v>
      </c>
      <c r="C57" s="17" t="s">
        <v>23</v>
      </c>
      <c r="D57" s="15" t="s">
        <v>254</v>
      </c>
      <c r="E57" s="15" t="s">
        <v>255</v>
      </c>
      <c r="F57" s="20" t="s">
        <v>26</v>
      </c>
      <c r="G57" s="15" t="s">
        <v>256</v>
      </c>
      <c r="H57" s="20" t="s">
        <v>28</v>
      </c>
      <c r="I57" s="20" t="s">
        <v>29</v>
      </c>
      <c r="J57" s="15" t="s">
        <v>254</v>
      </c>
      <c r="K57" s="26" t="s">
        <v>30</v>
      </c>
      <c r="L57" s="27">
        <v>45670</v>
      </c>
      <c r="M57" s="27">
        <v>45670</v>
      </c>
      <c r="N57" s="22">
        <v>72686</v>
      </c>
      <c r="O57" s="20" t="s">
        <v>31</v>
      </c>
      <c r="P57" s="20" t="s">
        <v>32</v>
      </c>
      <c r="Q57" s="20">
        <v>1</v>
      </c>
      <c r="R57" s="20" t="s">
        <v>31</v>
      </c>
      <c r="S57" s="20" t="s">
        <v>32</v>
      </c>
      <c r="T57" s="20" t="s">
        <v>33</v>
      </c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30"/>
    </row>
    <row r="58" s="4" customFormat="1" customHeight="1" spans="1:224">
      <c r="A58" s="14">
        <v>56</v>
      </c>
      <c r="B58" s="15" t="s">
        <v>257</v>
      </c>
      <c r="C58" s="17" t="s">
        <v>23</v>
      </c>
      <c r="D58" s="15" t="s">
        <v>258</v>
      </c>
      <c r="E58" s="15" t="s">
        <v>259</v>
      </c>
      <c r="F58" s="20" t="s">
        <v>26</v>
      </c>
      <c r="G58" s="15" t="s">
        <v>260</v>
      </c>
      <c r="H58" s="20" t="s">
        <v>28</v>
      </c>
      <c r="I58" s="20" t="s">
        <v>29</v>
      </c>
      <c r="J58" s="15" t="s">
        <v>258</v>
      </c>
      <c r="K58" s="26" t="s">
        <v>30</v>
      </c>
      <c r="L58" s="27">
        <v>45670</v>
      </c>
      <c r="M58" s="27">
        <v>45670</v>
      </c>
      <c r="N58" s="22">
        <v>72686</v>
      </c>
      <c r="O58" s="20" t="s">
        <v>31</v>
      </c>
      <c r="P58" s="20" t="s">
        <v>32</v>
      </c>
      <c r="Q58" s="20">
        <v>1</v>
      </c>
      <c r="R58" s="20" t="s">
        <v>31</v>
      </c>
      <c r="S58" s="20" t="s">
        <v>32</v>
      </c>
      <c r="T58" s="20" t="s">
        <v>33</v>
      </c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30"/>
    </row>
    <row r="59" s="4" customFormat="1" customHeight="1" spans="1:224">
      <c r="A59" s="14">
        <v>57</v>
      </c>
      <c r="B59" s="15" t="s">
        <v>261</v>
      </c>
      <c r="C59" s="17" t="s">
        <v>35</v>
      </c>
      <c r="D59" s="15" t="s">
        <v>262</v>
      </c>
      <c r="E59" s="15" t="s">
        <v>263</v>
      </c>
      <c r="F59" s="20" t="s">
        <v>26</v>
      </c>
      <c r="G59" s="15" t="s">
        <v>264</v>
      </c>
      <c r="H59" s="20" t="s">
        <v>28</v>
      </c>
      <c r="I59" s="20" t="s">
        <v>29</v>
      </c>
      <c r="J59" s="15" t="s">
        <v>262</v>
      </c>
      <c r="K59" s="26" t="s">
        <v>30</v>
      </c>
      <c r="L59" s="27">
        <v>45670</v>
      </c>
      <c r="M59" s="27">
        <v>45670</v>
      </c>
      <c r="N59" s="22">
        <v>72686</v>
      </c>
      <c r="O59" s="20" t="s">
        <v>31</v>
      </c>
      <c r="P59" s="20" t="s">
        <v>32</v>
      </c>
      <c r="Q59" s="20">
        <v>1</v>
      </c>
      <c r="R59" s="20" t="s">
        <v>31</v>
      </c>
      <c r="S59" s="20" t="s">
        <v>32</v>
      </c>
      <c r="T59" s="20" t="s">
        <v>33</v>
      </c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30"/>
    </row>
    <row r="60" s="4" customFormat="1" customHeight="1" spans="1:224">
      <c r="A60" s="14">
        <v>58</v>
      </c>
      <c r="B60" s="15" t="s">
        <v>265</v>
      </c>
      <c r="C60" s="17" t="s">
        <v>23</v>
      </c>
      <c r="D60" s="15" t="s">
        <v>266</v>
      </c>
      <c r="E60" s="15" t="s">
        <v>267</v>
      </c>
      <c r="F60" s="20" t="s">
        <v>26</v>
      </c>
      <c r="G60" s="15" t="s">
        <v>268</v>
      </c>
      <c r="H60" s="20" t="s">
        <v>28</v>
      </c>
      <c r="I60" s="20" t="s">
        <v>29</v>
      </c>
      <c r="J60" s="15" t="s">
        <v>266</v>
      </c>
      <c r="K60" s="26" t="s">
        <v>30</v>
      </c>
      <c r="L60" s="27">
        <v>45670</v>
      </c>
      <c r="M60" s="27">
        <v>45670</v>
      </c>
      <c r="N60" s="22">
        <v>72686</v>
      </c>
      <c r="O60" s="20" t="s">
        <v>31</v>
      </c>
      <c r="P60" s="20" t="s">
        <v>32</v>
      </c>
      <c r="Q60" s="20">
        <v>1</v>
      </c>
      <c r="R60" s="20" t="s">
        <v>31</v>
      </c>
      <c r="S60" s="20" t="s">
        <v>32</v>
      </c>
      <c r="T60" s="20" t="s">
        <v>33</v>
      </c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30"/>
    </row>
    <row r="61" s="4" customFormat="1" customHeight="1" spans="1:224">
      <c r="A61" s="14">
        <v>59</v>
      </c>
      <c r="B61" s="15" t="s">
        <v>269</v>
      </c>
      <c r="C61" s="17" t="s">
        <v>23</v>
      </c>
      <c r="D61" s="15" t="s">
        <v>270</v>
      </c>
      <c r="E61" s="15" t="s">
        <v>271</v>
      </c>
      <c r="F61" s="20" t="s">
        <v>26</v>
      </c>
      <c r="G61" s="15" t="s">
        <v>272</v>
      </c>
      <c r="H61" s="20" t="s">
        <v>28</v>
      </c>
      <c r="I61" s="20" t="s">
        <v>29</v>
      </c>
      <c r="J61" s="15" t="s">
        <v>270</v>
      </c>
      <c r="K61" s="26" t="s">
        <v>30</v>
      </c>
      <c r="L61" s="27">
        <v>45671</v>
      </c>
      <c r="M61" s="27">
        <v>45671</v>
      </c>
      <c r="N61" s="22">
        <v>72686</v>
      </c>
      <c r="O61" s="20" t="s">
        <v>31</v>
      </c>
      <c r="P61" s="20" t="s">
        <v>32</v>
      </c>
      <c r="Q61" s="20">
        <v>1</v>
      </c>
      <c r="R61" s="20" t="s">
        <v>31</v>
      </c>
      <c r="S61" s="20" t="s">
        <v>32</v>
      </c>
      <c r="T61" s="20" t="s">
        <v>33</v>
      </c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30"/>
    </row>
    <row r="62" s="4" customFormat="1" customHeight="1" spans="1:224">
      <c r="A62" s="14">
        <v>60</v>
      </c>
      <c r="B62" s="15" t="s">
        <v>273</v>
      </c>
      <c r="C62" s="17" t="s">
        <v>35</v>
      </c>
      <c r="D62" s="15" t="s">
        <v>274</v>
      </c>
      <c r="E62" s="15" t="s">
        <v>275</v>
      </c>
      <c r="F62" s="20" t="s">
        <v>26</v>
      </c>
      <c r="G62" s="15" t="s">
        <v>276</v>
      </c>
      <c r="H62" s="20" t="s">
        <v>28</v>
      </c>
      <c r="I62" s="20" t="s">
        <v>29</v>
      </c>
      <c r="J62" s="15" t="s">
        <v>274</v>
      </c>
      <c r="K62" s="26" t="s">
        <v>30</v>
      </c>
      <c r="L62" s="27">
        <v>45671</v>
      </c>
      <c r="M62" s="27">
        <v>45671</v>
      </c>
      <c r="N62" s="22">
        <v>72686</v>
      </c>
      <c r="O62" s="20" t="s">
        <v>31</v>
      </c>
      <c r="P62" s="20" t="s">
        <v>32</v>
      </c>
      <c r="Q62" s="20">
        <v>1</v>
      </c>
      <c r="R62" s="20" t="s">
        <v>31</v>
      </c>
      <c r="S62" s="20" t="s">
        <v>32</v>
      </c>
      <c r="T62" s="20" t="s">
        <v>33</v>
      </c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30"/>
    </row>
    <row r="63" s="4" customFormat="1" customHeight="1" spans="1:224">
      <c r="A63" s="14">
        <v>61</v>
      </c>
      <c r="B63" s="15" t="s">
        <v>277</v>
      </c>
      <c r="C63" s="17" t="s">
        <v>23</v>
      </c>
      <c r="D63" s="15" t="s">
        <v>278</v>
      </c>
      <c r="E63" s="15" t="s">
        <v>279</v>
      </c>
      <c r="F63" s="20" t="s">
        <v>26</v>
      </c>
      <c r="G63" s="15" t="s">
        <v>280</v>
      </c>
      <c r="H63" s="20" t="s">
        <v>28</v>
      </c>
      <c r="I63" s="20" t="s">
        <v>29</v>
      </c>
      <c r="J63" s="15" t="s">
        <v>278</v>
      </c>
      <c r="K63" s="26" t="s">
        <v>30</v>
      </c>
      <c r="L63" s="27">
        <v>45671</v>
      </c>
      <c r="M63" s="27">
        <v>45671</v>
      </c>
      <c r="N63" s="22">
        <v>72686</v>
      </c>
      <c r="O63" s="20" t="s">
        <v>31</v>
      </c>
      <c r="P63" s="20" t="s">
        <v>32</v>
      </c>
      <c r="Q63" s="20">
        <v>1</v>
      </c>
      <c r="R63" s="20" t="s">
        <v>31</v>
      </c>
      <c r="S63" s="20" t="s">
        <v>32</v>
      </c>
      <c r="T63" s="20" t="s">
        <v>33</v>
      </c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30"/>
    </row>
    <row r="64" s="4" customFormat="1" customHeight="1" spans="1:224">
      <c r="A64" s="14">
        <v>62</v>
      </c>
      <c r="B64" s="15" t="s">
        <v>281</v>
      </c>
      <c r="C64" s="17" t="s">
        <v>23</v>
      </c>
      <c r="D64" s="15" t="s">
        <v>282</v>
      </c>
      <c r="E64" s="15" t="s">
        <v>283</v>
      </c>
      <c r="F64" s="20" t="s">
        <v>26</v>
      </c>
      <c r="G64" s="15" t="s">
        <v>284</v>
      </c>
      <c r="H64" s="20" t="s">
        <v>28</v>
      </c>
      <c r="I64" s="20" t="s">
        <v>29</v>
      </c>
      <c r="J64" s="15" t="s">
        <v>282</v>
      </c>
      <c r="K64" s="26" t="s">
        <v>30</v>
      </c>
      <c r="L64" s="27">
        <v>45671</v>
      </c>
      <c r="M64" s="27">
        <v>45671</v>
      </c>
      <c r="N64" s="22">
        <v>72686</v>
      </c>
      <c r="O64" s="20" t="s">
        <v>31</v>
      </c>
      <c r="P64" s="20" t="s">
        <v>32</v>
      </c>
      <c r="Q64" s="20">
        <v>1</v>
      </c>
      <c r="R64" s="20" t="s">
        <v>31</v>
      </c>
      <c r="S64" s="20" t="s">
        <v>32</v>
      </c>
      <c r="T64" s="20" t="s">
        <v>33</v>
      </c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30"/>
    </row>
    <row r="65" s="4" customFormat="1" customHeight="1" spans="1:224">
      <c r="A65" s="14">
        <v>63</v>
      </c>
      <c r="B65" s="15" t="s">
        <v>285</v>
      </c>
      <c r="C65" s="17" t="s">
        <v>35</v>
      </c>
      <c r="D65" s="15" t="s">
        <v>286</v>
      </c>
      <c r="E65" s="15" t="s">
        <v>287</v>
      </c>
      <c r="F65" s="20" t="s">
        <v>26</v>
      </c>
      <c r="G65" s="15" t="s">
        <v>288</v>
      </c>
      <c r="H65" s="20" t="s">
        <v>28</v>
      </c>
      <c r="I65" s="20" t="s">
        <v>29</v>
      </c>
      <c r="J65" s="15" t="s">
        <v>286</v>
      </c>
      <c r="K65" s="26" t="s">
        <v>30</v>
      </c>
      <c r="L65" s="27">
        <v>45671</v>
      </c>
      <c r="M65" s="27">
        <v>45671</v>
      </c>
      <c r="N65" s="22">
        <v>72686</v>
      </c>
      <c r="O65" s="20" t="s">
        <v>31</v>
      </c>
      <c r="P65" s="20" t="s">
        <v>32</v>
      </c>
      <c r="Q65" s="20">
        <v>1</v>
      </c>
      <c r="R65" s="20" t="s">
        <v>31</v>
      </c>
      <c r="S65" s="20" t="s">
        <v>32</v>
      </c>
      <c r="T65" s="20" t="s">
        <v>33</v>
      </c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30"/>
    </row>
    <row r="66" s="4" customFormat="1" customHeight="1" spans="1:224">
      <c r="A66" s="14">
        <v>64</v>
      </c>
      <c r="B66" s="15" t="s">
        <v>289</v>
      </c>
      <c r="C66" s="17" t="s">
        <v>23</v>
      </c>
      <c r="D66" s="15" t="s">
        <v>290</v>
      </c>
      <c r="E66" s="15" t="s">
        <v>291</v>
      </c>
      <c r="F66" s="20" t="s">
        <v>26</v>
      </c>
      <c r="G66" s="15" t="s">
        <v>292</v>
      </c>
      <c r="H66" s="20" t="s">
        <v>28</v>
      </c>
      <c r="I66" s="20" t="s">
        <v>29</v>
      </c>
      <c r="J66" s="15" t="s">
        <v>290</v>
      </c>
      <c r="K66" s="26" t="s">
        <v>30</v>
      </c>
      <c r="L66" s="27">
        <v>45671</v>
      </c>
      <c r="M66" s="27">
        <v>45671</v>
      </c>
      <c r="N66" s="22">
        <v>72686</v>
      </c>
      <c r="O66" s="20" t="s">
        <v>31</v>
      </c>
      <c r="P66" s="20" t="s">
        <v>32</v>
      </c>
      <c r="Q66" s="20">
        <v>1</v>
      </c>
      <c r="R66" s="20" t="s">
        <v>31</v>
      </c>
      <c r="S66" s="20" t="s">
        <v>32</v>
      </c>
      <c r="T66" s="20" t="s">
        <v>33</v>
      </c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30"/>
    </row>
    <row r="67" s="4" customFormat="1" customHeight="1" spans="1:224">
      <c r="A67" s="14">
        <v>65</v>
      </c>
      <c r="B67" s="15" t="s">
        <v>293</v>
      </c>
      <c r="C67" s="17" t="s">
        <v>23</v>
      </c>
      <c r="D67" s="15" t="s">
        <v>294</v>
      </c>
      <c r="E67" s="15" t="s">
        <v>295</v>
      </c>
      <c r="F67" s="20" t="s">
        <v>26</v>
      </c>
      <c r="G67" s="15" t="s">
        <v>296</v>
      </c>
      <c r="H67" s="20" t="s">
        <v>28</v>
      </c>
      <c r="I67" s="20" t="s">
        <v>29</v>
      </c>
      <c r="J67" s="15" t="s">
        <v>294</v>
      </c>
      <c r="K67" s="26" t="s">
        <v>30</v>
      </c>
      <c r="L67" s="27">
        <v>45671</v>
      </c>
      <c r="M67" s="27">
        <v>45671</v>
      </c>
      <c r="N67" s="22">
        <v>72686</v>
      </c>
      <c r="O67" s="20" t="s">
        <v>31</v>
      </c>
      <c r="P67" s="20" t="s">
        <v>32</v>
      </c>
      <c r="Q67" s="20">
        <v>1</v>
      </c>
      <c r="R67" s="20" t="s">
        <v>31</v>
      </c>
      <c r="S67" s="20" t="s">
        <v>32</v>
      </c>
      <c r="T67" s="20" t="s">
        <v>33</v>
      </c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30"/>
    </row>
    <row r="68" s="4" customFormat="1" customHeight="1" spans="1:224">
      <c r="A68" s="14">
        <v>66</v>
      </c>
      <c r="B68" s="15" t="s">
        <v>297</v>
      </c>
      <c r="C68" s="17" t="s">
        <v>35</v>
      </c>
      <c r="D68" s="15" t="s">
        <v>298</v>
      </c>
      <c r="E68" s="15" t="s">
        <v>299</v>
      </c>
      <c r="F68" s="20" t="s">
        <v>26</v>
      </c>
      <c r="G68" s="15" t="s">
        <v>300</v>
      </c>
      <c r="H68" s="20" t="s">
        <v>28</v>
      </c>
      <c r="I68" s="20" t="s">
        <v>29</v>
      </c>
      <c r="J68" s="15" t="s">
        <v>298</v>
      </c>
      <c r="K68" s="26" t="s">
        <v>30</v>
      </c>
      <c r="L68" s="27">
        <v>45672</v>
      </c>
      <c r="M68" s="27">
        <v>45672</v>
      </c>
      <c r="N68" s="22">
        <v>72686</v>
      </c>
      <c r="O68" s="20" t="s">
        <v>31</v>
      </c>
      <c r="P68" s="20" t="s">
        <v>32</v>
      </c>
      <c r="Q68" s="20">
        <v>1</v>
      </c>
      <c r="R68" s="20" t="s">
        <v>31</v>
      </c>
      <c r="S68" s="20" t="s">
        <v>32</v>
      </c>
      <c r="T68" s="20" t="s">
        <v>33</v>
      </c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30"/>
    </row>
    <row r="69" s="4" customFormat="1" customHeight="1" spans="1:224">
      <c r="A69" s="14">
        <v>67</v>
      </c>
      <c r="B69" s="15" t="s">
        <v>301</v>
      </c>
      <c r="C69" s="17" t="s">
        <v>23</v>
      </c>
      <c r="D69" s="15" t="s">
        <v>302</v>
      </c>
      <c r="E69" s="15" t="s">
        <v>303</v>
      </c>
      <c r="F69" s="20" t="s">
        <v>26</v>
      </c>
      <c r="G69" s="15" t="s">
        <v>304</v>
      </c>
      <c r="H69" s="20" t="s">
        <v>28</v>
      </c>
      <c r="I69" s="20" t="s">
        <v>29</v>
      </c>
      <c r="J69" s="15" t="s">
        <v>302</v>
      </c>
      <c r="K69" s="26" t="s">
        <v>30</v>
      </c>
      <c r="L69" s="27">
        <v>45672</v>
      </c>
      <c r="M69" s="27">
        <v>45672</v>
      </c>
      <c r="N69" s="22">
        <v>72686</v>
      </c>
      <c r="O69" s="20" t="s">
        <v>31</v>
      </c>
      <c r="P69" s="20" t="s">
        <v>32</v>
      </c>
      <c r="Q69" s="20">
        <v>1</v>
      </c>
      <c r="R69" s="20" t="s">
        <v>31</v>
      </c>
      <c r="S69" s="20" t="s">
        <v>32</v>
      </c>
      <c r="T69" s="20" t="s">
        <v>33</v>
      </c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30"/>
    </row>
    <row r="70" s="4" customFormat="1" customHeight="1" spans="1:224">
      <c r="A70" s="14">
        <v>68</v>
      </c>
      <c r="B70" s="15" t="s">
        <v>305</v>
      </c>
      <c r="C70" s="17" t="s">
        <v>35</v>
      </c>
      <c r="D70" s="15" t="s">
        <v>306</v>
      </c>
      <c r="E70" s="15" t="s">
        <v>307</v>
      </c>
      <c r="F70" s="20" t="s">
        <v>26</v>
      </c>
      <c r="G70" s="15" t="s">
        <v>308</v>
      </c>
      <c r="H70" s="20" t="s">
        <v>28</v>
      </c>
      <c r="I70" s="20" t="s">
        <v>29</v>
      </c>
      <c r="J70" s="15" t="s">
        <v>306</v>
      </c>
      <c r="K70" s="26" t="s">
        <v>30</v>
      </c>
      <c r="L70" s="27">
        <v>45672</v>
      </c>
      <c r="M70" s="27">
        <v>45672</v>
      </c>
      <c r="N70" s="22">
        <v>72686</v>
      </c>
      <c r="O70" s="20" t="s">
        <v>31</v>
      </c>
      <c r="P70" s="20" t="s">
        <v>32</v>
      </c>
      <c r="Q70" s="20">
        <v>1</v>
      </c>
      <c r="R70" s="20" t="s">
        <v>31</v>
      </c>
      <c r="S70" s="20" t="s">
        <v>32</v>
      </c>
      <c r="T70" s="20" t="s">
        <v>33</v>
      </c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30"/>
    </row>
    <row r="71" s="4" customFormat="1" customHeight="1" spans="1:224">
      <c r="A71" s="14">
        <v>69</v>
      </c>
      <c r="B71" s="15" t="s">
        <v>309</v>
      </c>
      <c r="C71" s="17" t="s">
        <v>23</v>
      </c>
      <c r="D71" s="15" t="s">
        <v>310</v>
      </c>
      <c r="E71" s="15" t="s">
        <v>311</v>
      </c>
      <c r="F71" s="20" t="s">
        <v>26</v>
      </c>
      <c r="G71" s="15" t="s">
        <v>312</v>
      </c>
      <c r="H71" s="20" t="s">
        <v>28</v>
      </c>
      <c r="I71" s="20" t="s">
        <v>29</v>
      </c>
      <c r="J71" s="15" t="s">
        <v>310</v>
      </c>
      <c r="K71" s="26" t="s">
        <v>30</v>
      </c>
      <c r="L71" s="27">
        <v>45672</v>
      </c>
      <c r="M71" s="27">
        <v>45672</v>
      </c>
      <c r="N71" s="22">
        <v>72686</v>
      </c>
      <c r="O71" s="20" t="s">
        <v>31</v>
      </c>
      <c r="P71" s="20" t="s">
        <v>32</v>
      </c>
      <c r="Q71" s="20">
        <v>1</v>
      </c>
      <c r="R71" s="20" t="s">
        <v>31</v>
      </c>
      <c r="S71" s="20" t="s">
        <v>32</v>
      </c>
      <c r="T71" s="20" t="s">
        <v>33</v>
      </c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30"/>
    </row>
    <row r="72" s="4" customFormat="1" customHeight="1" spans="1:224">
      <c r="A72" s="14">
        <v>70</v>
      </c>
      <c r="B72" s="15" t="s">
        <v>313</v>
      </c>
      <c r="C72" s="17" t="s">
        <v>23</v>
      </c>
      <c r="D72" s="15" t="s">
        <v>314</v>
      </c>
      <c r="E72" s="15" t="s">
        <v>315</v>
      </c>
      <c r="F72" s="20" t="s">
        <v>26</v>
      </c>
      <c r="G72" s="15" t="s">
        <v>316</v>
      </c>
      <c r="H72" s="20" t="s">
        <v>28</v>
      </c>
      <c r="I72" s="20" t="s">
        <v>29</v>
      </c>
      <c r="J72" s="15" t="s">
        <v>314</v>
      </c>
      <c r="K72" s="26" t="s">
        <v>30</v>
      </c>
      <c r="L72" s="27">
        <v>45672</v>
      </c>
      <c r="M72" s="27">
        <v>45672</v>
      </c>
      <c r="N72" s="22">
        <v>72686</v>
      </c>
      <c r="O72" s="20" t="s">
        <v>31</v>
      </c>
      <c r="P72" s="20" t="s">
        <v>32</v>
      </c>
      <c r="Q72" s="20">
        <v>1</v>
      </c>
      <c r="R72" s="20" t="s">
        <v>31</v>
      </c>
      <c r="S72" s="20" t="s">
        <v>32</v>
      </c>
      <c r="T72" s="20" t="s">
        <v>33</v>
      </c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30"/>
    </row>
    <row r="73" s="4" customFormat="1" customHeight="1" spans="1:224">
      <c r="A73" s="14">
        <v>71</v>
      </c>
      <c r="B73" s="15" t="s">
        <v>317</v>
      </c>
      <c r="C73" s="17" t="s">
        <v>23</v>
      </c>
      <c r="D73" s="15" t="s">
        <v>318</v>
      </c>
      <c r="E73" s="15" t="s">
        <v>319</v>
      </c>
      <c r="F73" s="20" t="s">
        <v>26</v>
      </c>
      <c r="G73" s="15" t="s">
        <v>320</v>
      </c>
      <c r="H73" s="20" t="s">
        <v>28</v>
      </c>
      <c r="I73" s="20" t="s">
        <v>29</v>
      </c>
      <c r="J73" s="15" t="s">
        <v>318</v>
      </c>
      <c r="K73" s="26" t="s">
        <v>30</v>
      </c>
      <c r="L73" s="27">
        <v>45673</v>
      </c>
      <c r="M73" s="27">
        <v>45673</v>
      </c>
      <c r="N73" s="22">
        <v>72686</v>
      </c>
      <c r="O73" s="20" t="s">
        <v>31</v>
      </c>
      <c r="P73" s="20" t="s">
        <v>32</v>
      </c>
      <c r="Q73" s="20">
        <v>1</v>
      </c>
      <c r="R73" s="20" t="s">
        <v>31</v>
      </c>
      <c r="S73" s="20" t="s">
        <v>32</v>
      </c>
      <c r="T73" s="20" t="s">
        <v>33</v>
      </c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30"/>
    </row>
    <row r="74" s="4" customFormat="1" customHeight="1" spans="1:224">
      <c r="A74" s="14">
        <v>72</v>
      </c>
      <c r="B74" s="15" t="s">
        <v>321</v>
      </c>
      <c r="C74" s="17" t="s">
        <v>23</v>
      </c>
      <c r="D74" s="15" t="s">
        <v>322</v>
      </c>
      <c r="E74" s="15" t="s">
        <v>323</v>
      </c>
      <c r="F74" s="20" t="s">
        <v>26</v>
      </c>
      <c r="G74" s="15" t="s">
        <v>324</v>
      </c>
      <c r="H74" s="20" t="s">
        <v>28</v>
      </c>
      <c r="I74" s="20" t="s">
        <v>29</v>
      </c>
      <c r="J74" s="15" t="s">
        <v>322</v>
      </c>
      <c r="K74" s="26" t="s">
        <v>30</v>
      </c>
      <c r="L74" s="27">
        <v>45673</v>
      </c>
      <c r="M74" s="27">
        <v>45673</v>
      </c>
      <c r="N74" s="22">
        <v>72686</v>
      </c>
      <c r="O74" s="20" t="s">
        <v>31</v>
      </c>
      <c r="P74" s="20" t="s">
        <v>32</v>
      </c>
      <c r="Q74" s="20">
        <v>1</v>
      </c>
      <c r="R74" s="20" t="s">
        <v>31</v>
      </c>
      <c r="S74" s="20" t="s">
        <v>32</v>
      </c>
      <c r="T74" s="20" t="s">
        <v>33</v>
      </c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30"/>
    </row>
    <row r="75" s="4" customFormat="1" customHeight="1" spans="1:224">
      <c r="A75" s="14">
        <v>73</v>
      </c>
      <c r="B75" s="15" t="s">
        <v>325</v>
      </c>
      <c r="C75" s="17" t="s">
        <v>23</v>
      </c>
      <c r="D75" s="15" t="s">
        <v>326</v>
      </c>
      <c r="E75" s="15" t="s">
        <v>327</v>
      </c>
      <c r="F75" s="20" t="s">
        <v>26</v>
      </c>
      <c r="G75" s="15" t="s">
        <v>328</v>
      </c>
      <c r="H75" s="20" t="s">
        <v>28</v>
      </c>
      <c r="I75" s="20" t="s">
        <v>29</v>
      </c>
      <c r="J75" s="15" t="s">
        <v>326</v>
      </c>
      <c r="K75" s="26" t="s">
        <v>30</v>
      </c>
      <c r="L75" s="27">
        <v>45673</v>
      </c>
      <c r="M75" s="27">
        <v>45673</v>
      </c>
      <c r="N75" s="22">
        <v>72686</v>
      </c>
      <c r="O75" s="20" t="s">
        <v>31</v>
      </c>
      <c r="P75" s="20" t="s">
        <v>32</v>
      </c>
      <c r="Q75" s="20">
        <v>1</v>
      </c>
      <c r="R75" s="20" t="s">
        <v>31</v>
      </c>
      <c r="S75" s="20" t="s">
        <v>32</v>
      </c>
      <c r="T75" s="20" t="s">
        <v>33</v>
      </c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30"/>
    </row>
    <row r="76" s="4" customFormat="1" customHeight="1" spans="1:224">
      <c r="A76" s="14">
        <v>74</v>
      </c>
      <c r="B76" s="14" t="s">
        <v>329</v>
      </c>
      <c r="C76" s="14" t="s">
        <v>23</v>
      </c>
      <c r="D76" s="14" t="s">
        <v>330</v>
      </c>
      <c r="E76" s="15" t="s">
        <v>331</v>
      </c>
      <c r="F76" s="20" t="s">
        <v>26</v>
      </c>
      <c r="G76" s="15" t="s">
        <v>332</v>
      </c>
      <c r="H76" s="20" t="s">
        <v>28</v>
      </c>
      <c r="I76" s="20" t="s">
        <v>29</v>
      </c>
      <c r="J76" s="15" t="s">
        <v>330</v>
      </c>
      <c r="K76" s="26" t="s">
        <v>30</v>
      </c>
      <c r="L76" s="27">
        <v>45673</v>
      </c>
      <c r="M76" s="27">
        <v>45673</v>
      </c>
      <c r="N76" s="22">
        <v>72686</v>
      </c>
      <c r="O76" s="20" t="s">
        <v>31</v>
      </c>
      <c r="P76" s="20" t="s">
        <v>32</v>
      </c>
      <c r="Q76" s="20">
        <v>1</v>
      </c>
      <c r="R76" s="20" t="s">
        <v>31</v>
      </c>
      <c r="S76" s="20" t="s">
        <v>32</v>
      </c>
      <c r="T76" s="20" t="s">
        <v>33</v>
      </c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30"/>
    </row>
    <row r="77" s="4" customFormat="1" customHeight="1" spans="1:224">
      <c r="A77" s="14">
        <v>75</v>
      </c>
      <c r="B77" s="15" t="s">
        <v>333</v>
      </c>
      <c r="C77" s="17" t="s">
        <v>23</v>
      </c>
      <c r="D77" s="15" t="s">
        <v>334</v>
      </c>
      <c r="E77" s="15" t="s">
        <v>335</v>
      </c>
      <c r="F77" s="20" t="s">
        <v>26</v>
      </c>
      <c r="G77" s="15" t="s">
        <v>336</v>
      </c>
      <c r="H77" s="20" t="s">
        <v>28</v>
      </c>
      <c r="I77" s="20" t="s">
        <v>29</v>
      </c>
      <c r="J77" s="15" t="s">
        <v>334</v>
      </c>
      <c r="K77" s="26" t="s">
        <v>30</v>
      </c>
      <c r="L77" s="27">
        <v>45673</v>
      </c>
      <c r="M77" s="27">
        <v>45673</v>
      </c>
      <c r="N77" s="22">
        <v>72686</v>
      </c>
      <c r="O77" s="20" t="s">
        <v>31</v>
      </c>
      <c r="P77" s="20" t="s">
        <v>32</v>
      </c>
      <c r="Q77" s="20">
        <v>1</v>
      </c>
      <c r="R77" s="20" t="s">
        <v>31</v>
      </c>
      <c r="S77" s="20" t="s">
        <v>32</v>
      </c>
      <c r="T77" s="20" t="s">
        <v>33</v>
      </c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30"/>
    </row>
    <row r="78" s="4" customFormat="1" customHeight="1" spans="1:224">
      <c r="A78" s="14">
        <v>76</v>
      </c>
      <c r="B78" s="15" t="s">
        <v>337</v>
      </c>
      <c r="C78" s="17" t="s">
        <v>35</v>
      </c>
      <c r="D78" s="15" t="s">
        <v>338</v>
      </c>
      <c r="E78" s="15" t="s">
        <v>339</v>
      </c>
      <c r="F78" s="20" t="s">
        <v>26</v>
      </c>
      <c r="G78" s="15" t="s">
        <v>340</v>
      </c>
      <c r="H78" s="20" t="s">
        <v>28</v>
      </c>
      <c r="I78" s="20" t="s">
        <v>29</v>
      </c>
      <c r="J78" s="15" t="s">
        <v>338</v>
      </c>
      <c r="K78" s="26" t="s">
        <v>30</v>
      </c>
      <c r="L78" s="27">
        <v>45673</v>
      </c>
      <c r="M78" s="27">
        <v>45673</v>
      </c>
      <c r="N78" s="22">
        <v>72686</v>
      </c>
      <c r="O78" s="20" t="s">
        <v>31</v>
      </c>
      <c r="P78" s="20" t="s">
        <v>32</v>
      </c>
      <c r="Q78" s="20">
        <v>1</v>
      </c>
      <c r="R78" s="20" t="s">
        <v>31</v>
      </c>
      <c r="S78" s="20" t="s">
        <v>32</v>
      </c>
      <c r="T78" s="20" t="s">
        <v>33</v>
      </c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30"/>
    </row>
    <row r="79" s="4" customFormat="1" customHeight="1" spans="1:224">
      <c r="A79" s="14">
        <v>77</v>
      </c>
      <c r="B79" s="15" t="s">
        <v>341</v>
      </c>
      <c r="C79" s="17" t="s">
        <v>23</v>
      </c>
      <c r="D79" s="15" t="s">
        <v>342</v>
      </c>
      <c r="E79" s="15" t="s">
        <v>343</v>
      </c>
      <c r="F79" s="20" t="s">
        <v>26</v>
      </c>
      <c r="G79" s="15" t="s">
        <v>344</v>
      </c>
      <c r="H79" s="20" t="s">
        <v>28</v>
      </c>
      <c r="I79" s="20" t="s">
        <v>29</v>
      </c>
      <c r="J79" s="15" t="s">
        <v>342</v>
      </c>
      <c r="K79" s="26" t="s">
        <v>30</v>
      </c>
      <c r="L79" s="27">
        <v>45674</v>
      </c>
      <c r="M79" s="27">
        <v>45674</v>
      </c>
      <c r="N79" s="22">
        <v>72686</v>
      </c>
      <c r="O79" s="20" t="s">
        <v>31</v>
      </c>
      <c r="P79" s="20" t="s">
        <v>32</v>
      </c>
      <c r="Q79" s="20">
        <v>1</v>
      </c>
      <c r="R79" s="20" t="s">
        <v>31</v>
      </c>
      <c r="S79" s="20" t="s">
        <v>32</v>
      </c>
      <c r="T79" s="20" t="s">
        <v>33</v>
      </c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30"/>
    </row>
    <row r="80" s="4" customFormat="1" customHeight="1" spans="1:224">
      <c r="A80" s="14">
        <v>78</v>
      </c>
      <c r="B80" s="15" t="s">
        <v>345</v>
      </c>
      <c r="C80" s="17" t="s">
        <v>35</v>
      </c>
      <c r="D80" s="15" t="s">
        <v>346</v>
      </c>
      <c r="E80" s="15" t="s">
        <v>347</v>
      </c>
      <c r="F80" s="20" t="s">
        <v>26</v>
      </c>
      <c r="G80" s="15" t="s">
        <v>348</v>
      </c>
      <c r="H80" s="20" t="s">
        <v>28</v>
      </c>
      <c r="I80" s="20" t="s">
        <v>29</v>
      </c>
      <c r="J80" s="15" t="s">
        <v>346</v>
      </c>
      <c r="K80" s="26" t="s">
        <v>30</v>
      </c>
      <c r="L80" s="27">
        <v>45674</v>
      </c>
      <c r="M80" s="27">
        <v>45674</v>
      </c>
      <c r="N80" s="22">
        <v>72686</v>
      </c>
      <c r="O80" s="20" t="s">
        <v>31</v>
      </c>
      <c r="P80" s="20" t="s">
        <v>32</v>
      </c>
      <c r="Q80" s="20">
        <v>1</v>
      </c>
      <c r="R80" s="20" t="s">
        <v>31</v>
      </c>
      <c r="S80" s="20" t="s">
        <v>32</v>
      </c>
      <c r="T80" s="20" t="s">
        <v>33</v>
      </c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30"/>
    </row>
    <row r="81" s="4" customFormat="1" customHeight="1" spans="1:224">
      <c r="A81" s="14">
        <v>79</v>
      </c>
      <c r="B81" s="15" t="s">
        <v>349</v>
      </c>
      <c r="C81" s="17" t="s">
        <v>35</v>
      </c>
      <c r="D81" s="15" t="s">
        <v>350</v>
      </c>
      <c r="E81" s="15" t="s">
        <v>351</v>
      </c>
      <c r="F81" s="20" t="s">
        <v>26</v>
      </c>
      <c r="G81" s="15" t="s">
        <v>352</v>
      </c>
      <c r="H81" s="20" t="s">
        <v>131</v>
      </c>
      <c r="I81" s="20" t="s">
        <v>29</v>
      </c>
      <c r="J81" s="15" t="s">
        <v>350</v>
      </c>
      <c r="K81" s="20" t="s">
        <v>132</v>
      </c>
      <c r="L81" s="27">
        <v>45670</v>
      </c>
      <c r="M81" s="27">
        <v>41606</v>
      </c>
      <c r="N81" s="24">
        <v>52503</v>
      </c>
      <c r="O81" s="20" t="s">
        <v>31</v>
      </c>
      <c r="P81" s="20" t="s">
        <v>32</v>
      </c>
      <c r="Q81" s="20">
        <v>1</v>
      </c>
      <c r="R81" s="20" t="s">
        <v>31</v>
      </c>
      <c r="S81" s="20" t="s">
        <v>32</v>
      </c>
      <c r="T81" s="20" t="s">
        <v>133</v>
      </c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30"/>
    </row>
    <row r="82" s="4" customFormat="1" customHeight="1" spans="1:224">
      <c r="A82" s="14">
        <v>80</v>
      </c>
      <c r="B82" s="15" t="s">
        <v>353</v>
      </c>
      <c r="C82" s="17" t="s">
        <v>35</v>
      </c>
      <c r="D82" s="15" t="s">
        <v>354</v>
      </c>
      <c r="E82" s="15" t="s">
        <v>355</v>
      </c>
      <c r="F82" s="20" t="s">
        <v>26</v>
      </c>
      <c r="G82" s="15" t="s">
        <v>356</v>
      </c>
      <c r="H82" s="20" t="s">
        <v>131</v>
      </c>
      <c r="I82" s="20" t="s">
        <v>29</v>
      </c>
      <c r="J82" s="15" t="s">
        <v>354</v>
      </c>
      <c r="K82" s="20" t="s">
        <v>132</v>
      </c>
      <c r="L82" s="27">
        <v>45670</v>
      </c>
      <c r="M82" s="27">
        <v>45408</v>
      </c>
      <c r="N82" s="22">
        <v>72686</v>
      </c>
      <c r="O82" s="20" t="s">
        <v>31</v>
      </c>
      <c r="P82" s="20" t="s">
        <v>32</v>
      </c>
      <c r="Q82" s="20">
        <v>1</v>
      </c>
      <c r="R82" s="20" t="s">
        <v>31</v>
      </c>
      <c r="S82" s="20" t="s">
        <v>32</v>
      </c>
      <c r="T82" s="20" t="s">
        <v>133</v>
      </c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30"/>
    </row>
    <row r="83" s="4" customFormat="1" customHeight="1" spans="1:224">
      <c r="A83" s="14">
        <v>81</v>
      </c>
      <c r="B83" s="15" t="s">
        <v>357</v>
      </c>
      <c r="C83" s="17" t="s">
        <v>35</v>
      </c>
      <c r="D83" s="15" t="s">
        <v>358</v>
      </c>
      <c r="E83" s="15" t="s">
        <v>359</v>
      </c>
      <c r="F83" s="20" t="s">
        <v>26</v>
      </c>
      <c r="G83" s="15" t="s">
        <v>360</v>
      </c>
      <c r="H83" s="20" t="s">
        <v>131</v>
      </c>
      <c r="I83" s="20" t="s">
        <v>29</v>
      </c>
      <c r="J83" s="15" t="s">
        <v>358</v>
      </c>
      <c r="K83" s="20" t="s">
        <v>132</v>
      </c>
      <c r="L83" s="27">
        <v>45670</v>
      </c>
      <c r="M83" s="27">
        <v>45408</v>
      </c>
      <c r="N83" s="22">
        <v>72686</v>
      </c>
      <c r="O83" s="20" t="s">
        <v>31</v>
      </c>
      <c r="P83" s="20" t="s">
        <v>32</v>
      </c>
      <c r="Q83" s="20">
        <v>1</v>
      </c>
      <c r="R83" s="20" t="s">
        <v>31</v>
      </c>
      <c r="S83" s="20" t="s">
        <v>32</v>
      </c>
      <c r="T83" s="20" t="s">
        <v>133</v>
      </c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30"/>
    </row>
    <row r="84" s="4" customFormat="1" customHeight="1" spans="1:224">
      <c r="A84" s="14">
        <v>82</v>
      </c>
      <c r="B84" s="15" t="s">
        <v>361</v>
      </c>
      <c r="C84" s="17" t="s">
        <v>35</v>
      </c>
      <c r="D84" s="15" t="s">
        <v>362</v>
      </c>
      <c r="E84" s="15" t="s">
        <v>363</v>
      </c>
      <c r="F84" s="20" t="s">
        <v>26</v>
      </c>
      <c r="G84" s="15" t="s">
        <v>364</v>
      </c>
      <c r="H84" s="20" t="s">
        <v>131</v>
      </c>
      <c r="I84" s="20" t="s">
        <v>29</v>
      </c>
      <c r="J84" s="15" t="s">
        <v>362</v>
      </c>
      <c r="K84" s="20" t="s">
        <v>132</v>
      </c>
      <c r="L84" s="27">
        <v>45670</v>
      </c>
      <c r="M84" s="27">
        <v>45488</v>
      </c>
      <c r="N84" s="22">
        <v>72686</v>
      </c>
      <c r="O84" s="20" t="s">
        <v>31</v>
      </c>
      <c r="P84" s="20" t="s">
        <v>32</v>
      </c>
      <c r="Q84" s="20">
        <v>1</v>
      </c>
      <c r="R84" s="20" t="s">
        <v>31</v>
      </c>
      <c r="S84" s="20" t="s">
        <v>32</v>
      </c>
      <c r="T84" s="20" t="s">
        <v>133</v>
      </c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30"/>
    </row>
    <row r="85" s="4" customFormat="1" customHeight="1" spans="1:224">
      <c r="A85" s="14">
        <v>83</v>
      </c>
      <c r="B85" s="14" t="s">
        <v>365</v>
      </c>
      <c r="C85" s="14" t="s">
        <v>23</v>
      </c>
      <c r="D85" s="14" t="s">
        <v>366</v>
      </c>
      <c r="E85" s="15" t="s">
        <v>367</v>
      </c>
      <c r="F85" s="20" t="s">
        <v>26</v>
      </c>
      <c r="G85" s="15" t="s">
        <v>368</v>
      </c>
      <c r="H85" s="20" t="s">
        <v>131</v>
      </c>
      <c r="I85" s="20" t="s">
        <v>29</v>
      </c>
      <c r="J85" s="14" t="s">
        <v>366</v>
      </c>
      <c r="K85" s="20" t="s">
        <v>132</v>
      </c>
      <c r="L85" s="27">
        <v>45670</v>
      </c>
      <c r="M85" s="27">
        <v>44251</v>
      </c>
      <c r="N85" s="22">
        <v>72686</v>
      </c>
      <c r="O85" s="20" t="s">
        <v>31</v>
      </c>
      <c r="P85" s="20" t="s">
        <v>32</v>
      </c>
      <c r="Q85" s="20">
        <v>1</v>
      </c>
      <c r="R85" s="20" t="s">
        <v>31</v>
      </c>
      <c r="S85" s="20" t="s">
        <v>32</v>
      </c>
      <c r="T85" s="20" t="s">
        <v>133</v>
      </c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30"/>
    </row>
    <row r="86" s="4" customFormat="1" customHeight="1" spans="1:224">
      <c r="A86" s="14">
        <v>84</v>
      </c>
      <c r="B86" s="14" t="s">
        <v>365</v>
      </c>
      <c r="C86" s="14" t="s">
        <v>23</v>
      </c>
      <c r="D86" s="14" t="s">
        <v>366</v>
      </c>
      <c r="E86" s="15" t="s">
        <v>367</v>
      </c>
      <c r="F86" s="20" t="s">
        <v>26</v>
      </c>
      <c r="G86" s="15" t="s">
        <v>369</v>
      </c>
      <c r="H86" s="20" t="s">
        <v>131</v>
      </c>
      <c r="I86" s="20" t="s">
        <v>29</v>
      </c>
      <c r="J86" s="14" t="s">
        <v>366</v>
      </c>
      <c r="K86" s="20" t="s">
        <v>132</v>
      </c>
      <c r="L86" s="27">
        <v>45670</v>
      </c>
      <c r="M86" s="27">
        <v>44251</v>
      </c>
      <c r="N86" s="22">
        <v>72686</v>
      </c>
      <c r="O86" s="20" t="s">
        <v>31</v>
      </c>
      <c r="P86" s="20" t="s">
        <v>32</v>
      </c>
      <c r="Q86" s="20">
        <v>1</v>
      </c>
      <c r="R86" s="20" t="s">
        <v>31</v>
      </c>
      <c r="S86" s="20" t="s">
        <v>32</v>
      </c>
      <c r="T86" s="20" t="s">
        <v>133</v>
      </c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30"/>
    </row>
    <row r="87" s="4" customFormat="1" customHeight="1" spans="1:224">
      <c r="A87" s="14">
        <v>85</v>
      </c>
      <c r="B87" s="15" t="s">
        <v>370</v>
      </c>
      <c r="C87" s="17" t="s">
        <v>23</v>
      </c>
      <c r="D87" s="15" t="s">
        <v>371</v>
      </c>
      <c r="E87" s="15" t="s">
        <v>372</v>
      </c>
      <c r="F87" s="20" t="s">
        <v>26</v>
      </c>
      <c r="G87" s="15" t="s">
        <v>373</v>
      </c>
      <c r="H87" s="20" t="s">
        <v>131</v>
      </c>
      <c r="I87" s="20" t="s">
        <v>29</v>
      </c>
      <c r="J87" s="15" t="s">
        <v>371</v>
      </c>
      <c r="K87" s="20" t="s">
        <v>132</v>
      </c>
      <c r="L87" s="27">
        <v>45671</v>
      </c>
      <c r="M87" s="27">
        <v>44973</v>
      </c>
      <c r="N87" s="22">
        <v>72686</v>
      </c>
      <c r="O87" s="20" t="s">
        <v>31</v>
      </c>
      <c r="P87" s="20" t="s">
        <v>32</v>
      </c>
      <c r="Q87" s="20">
        <v>1</v>
      </c>
      <c r="R87" s="20" t="s">
        <v>31</v>
      </c>
      <c r="S87" s="20" t="s">
        <v>32</v>
      </c>
      <c r="T87" s="20" t="s">
        <v>133</v>
      </c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30"/>
    </row>
    <row r="88" s="4" customFormat="1" customHeight="1" spans="1:224">
      <c r="A88" s="14">
        <v>86</v>
      </c>
      <c r="B88" s="15" t="s">
        <v>374</v>
      </c>
      <c r="C88" s="17" t="s">
        <v>35</v>
      </c>
      <c r="D88" s="15" t="s">
        <v>375</v>
      </c>
      <c r="E88" s="15" t="s">
        <v>376</v>
      </c>
      <c r="F88" s="20" t="s">
        <v>26</v>
      </c>
      <c r="G88" s="15" t="s">
        <v>377</v>
      </c>
      <c r="H88" s="20" t="s">
        <v>131</v>
      </c>
      <c r="I88" s="20" t="s">
        <v>29</v>
      </c>
      <c r="J88" s="15" t="s">
        <v>375</v>
      </c>
      <c r="K88" s="20" t="s">
        <v>132</v>
      </c>
      <c r="L88" s="27">
        <v>45671</v>
      </c>
      <c r="M88" s="27">
        <v>43480</v>
      </c>
      <c r="N88" s="22">
        <v>72686</v>
      </c>
      <c r="O88" s="20" t="s">
        <v>31</v>
      </c>
      <c r="P88" s="20" t="s">
        <v>32</v>
      </c>
      <c r="Q88" s="20">
        <v>1</v>
      </c>
      <c r="R88" s="20" t="s">
        <v>31</v>
      </c>
      <c r="S88" s="20" t="s">
        <v>32</v>
      </c>
      <c r="T88" s="20" t="s">
        <v>133</v>
      </c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30"/>
    </row>
    <row r="89" s="4" customFormat="1" customHeight="1" spans="1:224">
      <c r="A89" s="14">
        <v>87</v>
      </c>
      <c r="B89" s="15" t="s">
        <v>378</v>
      </c>
      <c r="C89" s="17" t="s">
        <v>35</v>
      </c>
      <c r="D89" s="15" t="s">
        <v>379</v>
      </c>
      <c r="E89" s="15" t="s">
        <v>380</v>
      </c>
      <c r="F89" s="20" t="s">
        <v>26</v>
      </c>
      <c r="G89" s="15" t="s">
        <v>381</v>
      </c>
      <c r="H89" s="20" t="s">
        <v>131</v>
      </c>
      <c r="I89" s="20" t="s">
        <v>29</v>
      </c>
      <c r="J89" s="15" t="s">
        <v>379</v>
      </c>
      <c r="K89" s="20" t="s">
        <v>132</v>
      </c>
      <c r="L89" s="27">
        <v>45672</v>
      </c>
      <c r="M89" s="27">
        <v>45399</v>
      </c>
      <c r="N89" s="22">
        <v>72686</v>
      </c>
      <c r="O89" s="20" t="s">
        <v>31</v>
      </c>
      <c r="P89" s="20" t="s">
        <v>32</v>
      </c>
      <c r="Q89" s="20">
        <v>1</v>
      </c>
      <c r="R89" s="20" t="s">
        <v>31</v>
      </c>
      <c r="S89" s="20" t="s">
        <v>32</v>
      </c>
      <c r="T89" s="20" t="s">
        <v>133</v>
      </c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30"/>
    </row>
    <row r="90" s="4" customFormat="1" customHeight="1" spans="1:224">
      <c r="A90" s="14">
        <v>88</v>
      </c>
      <c r="B90" s="15" t="s">
        <v>382</v>
      </c>
      <c r="C90" s="17" t="s">
        <v>35</v>
      </c>
      <c r="D90" s="15" t="s">
        <v>383</v>
      </c>
      <c r="E90" s="15" t="s">
        <v>384</v>
      </c>
      <c r="F90" s="20" t="s">
        <v>26</v>
      </c>
      <c r="G90" s="15" t="s">
        <v>385</v>
      </c>
      <c r="H90" s="20" t="s">
        <v>131</v>
      </c>
      <c r="I90" s="20" t="s">
        <v>29</v>
      </c>
      <c r="J90" s="15" t="s">
        <v>383</v>
      </c>
      <c r="K90" s="20" t="s">
        <v>132</v>
      </c>
      <c r="L90" s="27">
        <v>45672</v>
      </c>
      <c r="M90" s="27">
        <v>45523</v>
      </c>
      <c r="N90" s="22">
        <v>72686</v>
      </c>
      <c r="O90" s="20" t="s">
        <v>31</v>
      </c>
      <c r="P90" s="20" t="s">
        <v>32</v>
      </c>
      <c r="Q90" s="20">
        <v>1</v>
      </c>
      <c r="R90" s="20" t="s">
        <v>31</v>
      </c>
      <c r="S90" s="20" t="s">
        <v>32</v>
      </c>
      <c r="T90" s="20" t="s">
        <v>133</v>
      </c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30"/>
    </row>
    <row r="91" s="4" customFormat="1" customHeight="1" spans="1:224">
      <c r="A91" s="14">
        <v>89</v>
      </c>
      <c r="B91" s="15" t="s">
        <v>386</v>
      </c>
      <c r="C91" s="17" t="s">
        <v>35</v>
      </c>
      <c r="D91" s="15" t="s">
        <v>387</v>
      </c>
      <c r="E91" s="15" t="s">
        <v>388</v>
      </c>
      <c r="F91" s="20" t="s">
        <v>26</v>
      </c>
      <c r="G91" s="15" t="s">
        <v>389</v>
      </c>
      <c r="H91" s="20" t="s">
        <v>131</v>
      </c>
      <c r="I91" s="20" t="s">
        <v>29</v>
      </c>
      <c r="J91" s="15" t="s">
        <v>387</v>
      </c>
      <c r="K91" s="20" t="s">
        <v>132</v>
      </c>
      <c r="L91" s="27">
        <v>45672</v>
      </c>
      <c r="M91" s="27">
        <v>45176</v>
      </c>
      <c r="N91" s="22">
        <v>72686</v>
      </c>
      <c r="O91" s="20" t="s">
        <v>31</v>
      </c>
      <c r="P91" s="20" t="s">
        <v>32</v>
      </c>
      <c r="Q91" s="20">
        <v>1</v>
      </c>
      <c r="R91" s="20" t="s">
        <v>31</v>
      </c>
      <c r="S91" s="20" t="s">
        <v>32</v>
      </c>
      <c r="T91" s="20" t="s">
        <v>133</v>
      </c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30"/>
    </row>
    <row r="92" s="4" customFormat="1" customHeight="1" spans="1:224">
      <c r="A92" s="14">
        <v>90</v>
      </c>
      <c r="B92" s="15" t="s">
        <v>329</v>
      </c>
      <c r="C92" s="17" t="s">
        <v>23</v>
      </c>
      <c r="D92" s="15" t="s">
        <v>330</v>
      </c>
      <c r="E92" s="15" t="s">
        <v>331</v>
      </c>
      <c r="F92" s="20" t="s">
        <v>26</v>
      </c>
      <c r="G92" s="15" t="s">
        <v>390</v>
      </c>
      <c r="H92" s="20" t="s">
        <v>131</v>
      </c>
      <c r="I92" s="20" t="s">
        <v>29</v>
      </c>
      <c r="J92" s="15" t="s">
        <v>330</v>
      </c>
      <c r="K92" s="20" t="s">
        <v>132</v>
      </c>
      <c r="L92" s="27">
        <v>45673</v>
      </c>
      <c r="M92" s="27">
        <v>45673</v>
      </c>
      <c r="N92" s="22">
        <v>72686</v>
      </c>
      <c r="O92" s="20" t="s">
        <v>31</v>
      </c>
      <c r="P92" s="20" t="s">
        <v>32</v>
      </c>
      <c r="Q92" s="20">
        <v>1</v>
      </c>
      <c r="R92" s="20" t="s">
        <v>31</v>
      </c>
      <c r="S92" s="20" t="s">
        <v>32</v>
      </c>
      <c r="T92" s="20" t="s">
        <v>133</v>
      </c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30"/>
    </row>
    <row r="93" s="4" customFormat="1" customHeight="1" spans="1:224">
      <c r="A93" s="14">
        <v>91</v>
      </c>
      <c r="B93" s="15" t="s">
        <v>391</v>
      </c>
      <c r="C93" s="17" t="s">
        <v>23</v>
      </c>
      <c r="D93" s="15" t="s">
        <v>392</v>
      </c>
      <c r="E93" s="15" t="s">
        <v>393</v>
      </c>
      <c r="F93" s="20" t="s">
        <v>26</v>
      </c>
      <c r="G93" s="15" t="s">
        <v>394</v>
      </c>
      <c r="H93" s="20" t="s">
        <v>131</v>
      </c>
      <c r="I93" s="20" t="s">
        <v>29</v>
      </c>
      <c r="J93" s="15" t="s">
        <v>392</v>
      </c>
      <c r="K93" s="20" t="s">
        <v>132</v>
      </c>
      <c r="L93" s="27">
        <v>45673</v>
      </c>
      <c r="M93" s="27">
        <v>44978</v>
      </c>
      <c r="N93" s="22">
        <v>72686</v>
      </c>
      <c r="O93" s="20" t="s">
        <v>31</v>
      </c>
      <c r="P93" s="20" t="s">
        <v>32</v>
      </c>
      <c r="Q93" s="20">
        <v>1</v>
      </c>
      <c r="R93" s="20" t="s">
        <v>31</v>
      </c>
      <c r="S93" s="20" t="s">
        <v>32</v>
      </c>
      <c r="T93" s="20" t="s">
        <v>133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30"/>
    </row>
    <row r="94" s="4" customFormat="1" customHeight="1" spans="1:224">
      <c r="A94" s="14">
        <v>92</v>
      </c>
      <c r="B94" s="15" t="s">
        <v>395</v>
      </c>
      <c r="C94" s="17" t="s">
        <v>23</v>
      </c>
      <c r="D94" s="15" t="s">
        <v>396</v>
      </c>
      <c r="E94" s="15" t="s">
        <v>397</v>
      </c>
      <c r="F94" s="20" t="s">
        <v>26</v>
      </c>
      <c r="G94" s="15" t="s">
        <v>398</v>
      </c>
      <c r="H94" s="20" t="s">
        <v>131</v>
      </c>
      <c r="I94" s="20" t="s">
        <v>29</v>
      </c>
      <c r="J94" s="15" t="s">
        <v>396</v>
      </c>
      <c r="K94" s="20" t="s">
        <v>132</v>
      </c>
      <c r="L94" s="27">
        <v>45673</v>
      </c>
      <c r="M94" s="27">
        <v>43349</v>
      </c>
      <c r="N94" s="22">
        <v>72686</v>
      </c>
      <c r="O94" s="20" t="s">
        <v>31</v>
      </c>
      <c r="P94" s="20" t="s">
        <v>32</v>
      </c>
      <c r="Q94" s="20">
        <v>1</v>
      </c>
      <c r="R94" s="20" t="s">
        <v>31</v>
      </c>
      <c r="S94" s="20" t="s">
        <v>32</v>
      </c>
      <c r="T94" s="20" t="s">
        <v>133</v>
      </c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30"/>
    </row>
    <row r="95" s="4" customFormat="1" customHeight="1" spans="1:224">
      <c r="A95" s="14">
        <v>93</v>
      </c>
      <c r="B95" s="15" t="s">
        <v>399</v>
      </c>
      <c r="C95" s="17" t="s">
        <v>23</v>
      </c>
      <c r="D95" s="15" t="s">
        <v>400</v>
      </c>
      <c r="E95" s="15" t="s">
        <v>401</v>
      </c>
      <c r="F95" s="20" t="s">
        <v>26</v>
      </c>
      <c r="G95" s="15" t="s">
        <v>402</v>
      </c>
      <c r="H95" s="20" t="s">
        <v>131</v>
      </c>
      <c r="I95" s="20" t="s">
        <v>29</v>
      </c>
      <c r="J95" s="15" t="s">
        <v>400</v>
      </c>
      <c r="K95" s="20" t="s">
        <v>132</v>
      </c>
      <c r="L95" s="27">
        <v>45673</v>
      </c>
      <c r="M95" s="27">
        <v>44357</v>
      </c>
      <c r="N95" s="22">
        <v>72686</v>
      </c>
      <c r="O95" s="20" t="s">
        <v>31</v>
      </c>
      <c r="P95" s="20" t="s">
        <v>32</v>
      </c>
      <c r="Q95" s="20">
        <v>1</v>
      </c>
      <c r="R95" s="20" t="s">
        <v>31</v>
      </c>
      <c r="S95" s="20" t="s">
        <v>32</v>
      </c>
      <c r="T95" s="20" t="s">
        <v>133</v>
      </c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30"/>
    </row>
    <row r="96" s="4" customFormat="1" customHeight="1" spans="1:224">
      <c r="A96" s="14">
        <v>94</v>
      </c>
      <c r="B96" s="15" t="s">
        <v>403</v>
      </c>
      <c r="C96" s="17" t="s">
        <v>23</v>
      </c>
      <c r="D96" s="15" t="s">
        <v>404</v>
      </c>
      <c r="E96" s="15" t="s">
        <v>405</v>
      </c>
      <c r="F96" s="20" t="s">
        <v>26</v>
      </c>
      <c r="G96" s="15" t="s">
        <v>406</v>
      </c>
      <c r="H96" s="20" t="s">
        <v>131</v>
      </c>
      <c r="I96" s="20" t="s">
        <v>29</v>
      </c>
      <c r="J96" s="15" t="s">
        <v>404</v>
      </c>
      <c r="K96" s="20" t="s">
        <v>132</v>
      </c>
      <c r="L96" s="27">
        <v>45674</v>
      </c>
      <c r="M96" s="27">
        <v>45093</v>
      </c>
      <c r="N96" s="22">
        <v>72686</v>
      </c>
      <c r="O96" s="20" t="s">
        <v>31</v>
      </c>
      <c r="P96" s="20" t="s">
        <v>32</v>
      </c>
      <c r="Q96" s="20">
        <v>1</v>
      </c>
      <c r="R96" s="20" t="s">
        <v>31</v>
      </c>
      <c r="S96" s="20" t="s">
        <v>32</v>
      </c>
      <c r="T96" s="20" t="s">
        <v>133</v>
      </c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30"/>
    </row>
    <row r="97" s="4" customFormat="1" customHeight="1" spans="1:224">
      <c r="A97" s="14">
        <v>95</v>
      </c>
      <c r="B97" s="15" t="s">
        <v>407</v>
      </c>
      <c r="C97" s="17" t="s">
        <v>35</v>
      </c>
      <c r="D97" s="15" t="s">
        <v>408</v>
      </c>
      <c r="E97" s="15" t="s">
        <v>409</v>
      </c>
      <c r="F97" s="20" t="s">
        <v>26</v>
      </c>
      <c r="G97" s="15" t="s">
        <v>410</v>
      </c>
      <c r="H97" s="20" t="s">
        <v>131</v>
      </c>
      <c r="I97" s="20" t="s">
        <v>29</v>
      </c>
      <c r="J97" s="15" t="s">
        <v>408</v>
      </c>
      <c r="K97" s="20" t="s">
        <v>132</v>
      </c>
      <c r="L97" s="27">
        <v>45674</v>
      </c>
      <c r="M97" s="27">
        <v>44088</v>
      </c>
      <c r="N97" s="22">
        <v>72686</v>
      </c>
      <c r="O97" s="20" t="s">
        <v>31</v>
      </c>
      <c r="P97" s="20" t="s">
        <v>32</v>
      </c>
      <c r="Q97" s="20">
        <v>1</v>
      </c>
      <c r="R97" s="20" t="s">
        <v>31</v>
      </c>
      <c r="S97" s="20" t="s">
        <v>32</v>
      </c>
      <c r="T97" s="20" t="s">
        <v>133</v>
      </c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30"/>
    </row>
    <row r="98" s="4" customFormat="1" customHeight="1" spans="1:224">
      <c r="A98" s="14">
        <v>96</v>
      </c>
      <c r="B98" s="15" t="s">
        <v>411</v>
      </c>
      <c r="C98" s="17" t="s">
        <v>23</v>
      </c>
      <c r="D98" s="15" t="s">
        <v>412</v>
      </c>
      <c r="E98" s="15" t="s">
        <v>413</v>
      </c>
      <c r="F98" s="20" t="s">
        <v>26</v>
      </c>
      <c r="G98" s="15" t="s">
        <v>414</v>
      </c>
      <c r="H98" s="20" t="s">
        <v>131</v>
      </c>
      <c r="I98" s="20" t="s">
        <v>29</v>
      </c>
      <c r="J98" s="15" t="s">
        <v>412</v>
      </c>
      <c r="K98" s="20" t="s">
        <v>132</v>
      </c>
      <c r="L98" s="27">
        <v>45674</v>
      </c>
      <c r="M98" s="27">
        <v>44299</v>
      </c>
      <c r="N98" s="22">
        <v>72686</v>
      </c>
      <c r="O98" s="20" t="s">
        <v>31</v>
      </c>
      <c r="P98" s="20" t="s">
        <v>32</v>
      </c>
      <c r="Q98" s="20">
        <v>1</v>
      </c>
      <c r="R98" s="20" t="s">
        <v>31</v>
      </c>
      <c r="S98" s="20" t="s">
        <v>32</v>
      </c>
      <c r="T98" s="20" t="s">
        <v>133</v>
      </c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30"/>
    </row>
    <row r="99" s="4" customFormat="1" customHeight="1" spans="1:224">
      <c r="A99" s="14">
        <v>97</v>
      </c>
      <c r="B99" s="15" t="s">
        <v>415</v>
      </c>
      <c r="C99" s="17" t="s">
        <v>23</v>
      </c>
      <c r="D99" s="15" t="s">
        <v>416</v>
      </c>
      <c r="E99" s="15" t="s">
        <v>417</v>
      </c>
      <c r="F99" s="20" t="s">
        <v>26</v>
      </c>
      <c r="G99" s="15" t="s">
        <v>418</v>
      </c>
      <c r="H99" s="20" t="s">
        <v>131</v>
      </c>
      <c r="I99" s="20" t="s">
        <v>29</v>
      </c>
      <c r="J99" s="15" t="s">
        <v>416</v>
      </c>
      <c r="K99" s="20" t="s">
        <v>215</v>
      </c>
      <c r="L99" s="27">
        <v>45670</v>
      </c>
      <c r="M99" s="24">
        <v>45264</v>
      </c>
      <c r="N99" s="22">
        <v>72686</v>
      </c>
      <c r="O99" s="20" t="s">
        <v>31</v>
      </c>
      <c r="P99" s="20" t="s">
        <v>32</v>
      </c>
      <c r="Q99" s="20">
        <v>2</v>
      </c>
      <c r="R99" s="20" t="s">
        <v>31</v>
      </c>
      <c r="S99" s="20" t="s">
        <v>32</v>
      </c>
      <c r="T99" s="20" t="s">
        <v>216</v>
      </c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30"/>
    </row>
    <row r="100" s="4" customFormat="1" customHeight="1" spans="1:224">
      <c r="A100" s="14">
        <v>98</v>
      </c>
      <c r="B100" s="15" t="s">
        <v>419</v>
      </c>
      <c r="C100" s="17" t="s">
        <v>23</v>
      </c>
      <c r="D100" s="15" t="s">
        <v>420</v>
      </c>
      <c r="E100" s="15" t="s">
        <v>421</v>
      </c>
      <c r="F100" s="20" t="s">
        <v>26</v>
      </c>
      <c r="G100" s="15" t="s">
        <v>422</v>
      </c>
      <c r="H100" s="20" t="s">
        <v>131</v>
      </c>
      <c r="I100" s="20" t="s">
        <v>29</v>
      </c>
      <c r="J100" s="15" t="s">
        <v>420</v>
      </c>
      <c r="K100" s="20" t="s">
        <v>215</v>
      </c>
      <c r="L100" s="27">
        <v>45671</v>
      </c>
      <c r="M100" s="24">
        <v>43543</v>
      </c>
      <c r="N100" s="22">
        <v>72686</v>
      </c>
      <c r="O100" s="20" t="s">
        <v>31</v>
      </c>
      <c r="P100" s="20" t="s">
        <v>32</v>
      </c>
      <c r="Q100" s="20">
        <v>2</v>
      </c>
      <c r="R100" s="20" t="s">
        <v>31</v>
      </c>
      <c r="S100" s="20" t="s">
        <v>32</v>
      </c>
      <c r="T100" s="20" t="s">
        <v>216</v>
      </c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30"/>
    </row>
    <row r="101" s="4" customFormat="1" customHeight="1" spans="1:224">
      <c r="A101" s="14">
        <v>99</v>
      </c>
      <c r="B101" s="15" t="s">
        <v>423</v>
      </c>
      <c r="C101" s="17" t="s">
        <v>23</v>
      </c>
      <c r="D101" s="15" t="s">
        <v>424</v>
      </c>
      <c r="E101" s="15" t="s">
        <v>425</v>
      </c>
      <c r="F101" s="20" t="s">
        <v>26</v>
      </c>
      <c r="G101" s="15" t="s">
        <v>426</v>
      </c>
      <c r="H101" s="20" t="s">
        <v>131</v>
      </c>
      <c r="I101" s="20" t="s">
        <v>29</v>
      </c>
      <c r="J101" s="15" t="s">
        <v>424</v>
      </c>
      <c r="K101" s="20" t="s">
        <v>215</v>
      </c>
      <c r="L101" s="27">
        <v>45672</v>
      </c>
      <c r="M101" s="24">
        <v>45524</v>
      </c>
      <c r="N101" s="22">
        <v>72686</v>
      </c>
      <c r="O101" s="20" t="s">
        <v>31</v>
      </c>
      <c r="P101" s="20" t="s">
        <v>32</v>
      </c>
      <c r="Q101" s="20">
        <v>2</v>
      </c>
      <c r="R101" s="20" t="s">
        <v>31</v>
      </c>
      <c r="S101" s="20" t="s">
        <v>32</v>
      </c>
      <c r="T101" s="20" t="s">
        <v>216</v>
      </c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30"/>
    </row>
    <row r="102" s="4" customFormat="1" customHeight="1" spans="1:224">
      <c r="A102" s="14">
        <v>100</v>
      </c>
      <c r="B102" s="15" t="s">
        <v>427</v>
      </c>
      <c r="C102" s="17" t="s">
        <v>23</v>
      </c>
      <c r="D102" s="15" t="s">
        <v>428</v>
      </c>
      <c r="E102" s="15" t="s">
        <v>429</v>
      </c>
      <c r="F102" s="20" t="s">
        <v>26</v>
      </c>
      <c r="G102" s="15" t="s">
        <v>430</v>
      </c>
      <c r="H102" s="20" t="s">
        <v>131</v>
      </c>
      <c r="I102" s="20" t="s">
        <v>29</v>
      </c>
      <c r="J102" s="15" t="s">
        <v>428</v>
      </c>
      <c r="K102" s="20" t="s">
        <v>215</v>
      </c>
      <c r="L102" s="27">
        <v>45673</v>
      </c>
      <c r="M102" s="24">
        <v>44977</v>
      </c>
      <c r="N102" s="22">
        <v>72686</v>
      </c>
      <c r="O102" s="20" t="s">
        <v>31</v>
      </c>
      <c r="P102" s="20" t="s">
        <v>32</v>
      </c>
      <c r="Q102" s="20">
        <v>2</v>
      </c>
      <c r="R102" s="20" t="s">
        <v>31</v>
      </c>
      <c r="S102" s="20" t="s">
        <v>32</v>
      </c>
      <c r="T102" s="20" t="s">
        <v>216</v>
      </c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30"/>
    </row>
    <row r="103" s="4" customFormat="1" customHeight="1" spans="1:224">
      <c r="A103" s="14">
        <v>101</v>
      </c>
      <c r="B103" s="15" t="s">
        <v>431</v>
      </c>
      <c r="C103" s="17" t="s">
        <v>35</v>
      </c>
      <c r="D103" s="15" t="s">
        <v>432</v>
      </c>
      <c r="E103" s="15" t="s">
        <v>433</v>
      </c>
      <c r="F103" s="20" t="s">
        <v>26</v>
      </c>
      <c r="G103" s="15" t="s">
        <v>434</v>
      </c>
      <c r="H103" s="20" t="s">
        <v>131</v>
      </c>
      <c r="I103" s="20" t="s">
        <v>29</v>
      </c>
      <c r="J103" s="15" t="s">
        <v>432</v>
      </c>
      <c r="K103" s="20" t="s">
        <v>215</v>
      </c>
      <c r="L103" s="27">
        <v>45673</v>
      </c>
      <c r="M103" s="24">
        <v>45233</v>
      </c>
      <c r="N103" s="22">
        <v>72686</v>
      </c>
      <c r="O103" s="20" t="s">
        <v>31</v>
      </c>
      <c r="P103" s="20" t="s">
        <v>32</v>
      </c>
      <c r="Q103" s="20">
        <v>2</v>
      </c>
      <c r="R103" s="20" t="s">
        <v>31</v>
      </c>
      <c r="S103" s="20" t="s">
        <v>32</v>
      </c>
      <c r="T103" s="20" t="s">
        <v>216</v>
      </c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30"/>
    </row>
    <row r="104" s="4" customFormat="1" customHeight="1" spans="1:224">
      <c r="A104" s="14">
        <v>102</v>
      </c>
      <c r="B104" s="15" t="s">
        <v>435</v>
      </c>
      <c r="C104" s="17" t="s">
        <v>23</v>
      </c>
      <c r="D104" s="15" t="s">
        <v>436</v>
      </c>
      <c r="E104" s="15" t="s">
        <v>437</v>
      </c>
      <c r="F104" s="20" t="s">
        <v>26</v>
      </c>
      <c r="G104" s="15" t="s">
        <v>438</v>
      </c>
      <c r="H104" s="20" t="s">
        <v>131</v>
      </c>
      <c r="I104" s="20" t="s">
        <v>29</v>
      </c>
      <c r="J104" s="15" t="s">
        <v>436</v>
      </c>
      <c r="K104" s="20" t="s">
        <v>215</v>
      </c>
      <c r="L104" s="27">
        <v>45674</v>
      </c>
      <c r="M104" s="24">
        <v>40576</v>
      </c>
      <c r="N104" s="22">
        <v>72686</v>
      </c>
      <c r="O104" s="20" t="s">
        <v>31</v>
      </c>
      <c r="P104" s="20" t="s">
        <v>32</v>
      </c>
      <c r="Q104" s="20">
        <v>2</v>
      </c>
      <c r="R104" s="20" t="s">
        <v>31</v>
      </c>
      <c r="S104" s="20" t="s">
        <v>32</v>
      </c>
      <c r="T104" s="20" t="s">
        <v>216</v>
      </c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30"/>
    </row>
    <row r="105" s="4" customFormat="1" customHeight="1" spans="1:224">
      <c r="A105" s="14">
        <v>103</v>
      </c>
      <c r="B105" s="15" t="s">
        <v>439</v>
      </c>
      <c r="C105" s="17" t="s">
        <v>23</v>
      </c>
      <c r="D105" s="15" t="s">
        <v>440</v>
      </c>
      <c r="E105" s="15" t="s">
        <v>441</v>
      </c>
      <c r="F105" s="20" t="s">
        <v>26</v>
      </c>
      <c r="G105" s="15" t="s">
        <v>442</v>
      </c>
      <c r="H105" s="20" t="s">
        <v>131</v>
      </c>
      <c r="I105" s="20" t="s">
        <v>29</v>
      </c>
      <c r="J105" s="15" t="s">
        <v>440</v>
      </c>
      <c r="K105" s="20" t="s">
        <v>215</v>
      </c>
      <c r="L105" s="27">
        <v>45674</v>
      </c>
      <c r="M105" s="24">
        <v>45149</v>
      </c>
      <c r="N105" s="22">
        <v>72686</v>
      </c>
      <c r="O105" s="20" t="s">
        <v>31</v>
      </c>
      <c r="P105" s="20" t="s">
        <v>32</v>
      </c>
      <c r="Q105" s="20">
        <v>2</v>
      </c>
      <c r="R105" s="20" t="s">
        <v>31</v>
      </c>
      <c r="S105" s="20" t="s">
        <v>32</v>
      </c>
      <c r="T105" s="20" t="s">
        <v>216</v>
      </c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30"/>
    </row>
    <row r="106" s="4" customFormat="1" customHeight="1" spans="1:224">
      <c r="A106" s="14">
        <v>104</v>
      </c>
      <c r="B106" s="15" t="s">
        <v>443</v>
      </c>
      <c r="C106" s="17" t="s">
        <v>35</v>
      </c>
      <c r="D106" s="15" t="s">
        <v>444</v>
      </c>
      <c r="E106" s="15" t="s">
        <v>445</v>
      </c>
      <c r="F106" s="15" t="s">
        <v>26</v>
      </c>
      <c r="G106" s="17" t="s">
        <v>446</v>
      </c>
      <c r="H106" s="15" t="s">
        <v>28</v>
      </c>
      <c r="I106" s="15" t="s">
        <v>29</v>
      </c>
      <c r="J106" s="15" t="s">
        <v>444</v>
      </c>
      <c r="K106" s="32" t="s">
        <v>30</v>
      </c>
      <c r="L106" s="22">
        <v>45670</v>
      </c>
      <c r="M106" s="22">
        <v>45670</v>
      </c>
      <c r="N106" s="22">
        <v>72686</v>
      </c>
      <c r="O106" s="15" t="s">
        <v>31</v>
      </c>
      <c r="P106" s="15" t="s">
        <v>32</v>
      </c>
      <c r="Q106" s="15">
        <v>1</v>
      </c>
      <c r="R106" s="15" t="s">
        <v>31</v>
      </c>
      <c r="S106" s="15" t="s">
        <v>32</v>
      </c>
      <c r="T106" s="15" t="s">
        <v>33</v>
      </c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30"/>
    </row>
    <row r="107" s="4" customFormat="1" customHeight="1" spans="1:224">
      <c r="A107" s="14">
        <v>105</v>
      </c>
      <c r="B107" s="17" t="s">
        <v>447</v>
      </c>
      <c r="C107" s="15" t="s">
        <v>23</v>
      </c>
      <c r="D107" s="15" t="s">
        <v>448</v>
      </c>
      <c r="E107" s="17" t="s">
        <v>449</v>
      </c>
      <c r="F107" s="15" t="s">
        <v>26</v>
      </c>
      <c r="G107" s="17" t="s">
        <v>450</v>
      </c>
      <c r="H107" s="15" t="s">
        <v>28</v>
      </c>
      <c r="I107" s="15" t="s">
        <v>29</v>
      </c>
      <c r="J107" s="15" t="s">
        <v>448</v>
      </c>
      <c r="K107" s="32" t="s">
        <v>30</v>
      </c>
      <c r="L107" s="22">
        <v>45671</v>
      </c>
      <c r="M107" s="22">
        <v>45671</v>
      </c>
      <c r="N107" s="22">
        <v>72686</v>
      </c>
      <c r="O107" s="15" t="s">
        <v>31</v>
      </c>
      <c r="P107" s="15" t="s">
        <v>32</v>
      </c>
      <c r="Q107" s="15">
        <v>1</v>
      </c>
      <c r="R107" s="15" t="s">
        <v>31</v>
      </c>
      <c r="S107" s="15" t="s">
        <v>32</v>
      </c>
      <c r="T107" s="15" t="s">
        <v>33</v>
      </c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30"/>
    </row>
    <row r="108" s="4" customFormat="1" customHeight="1" spans="1:224">
      <c r="A108" s="14">
        <v>106</v>
      </c>
      <c r="B108" s="17" t="s">
        <v>451</v>
      </c>
      <c r="C108" s="15" t="s">
        <v>23</v>
      </c>
      <c r="D108" s="15" t="s">
        <v>452</v>
      </c>
      <c r="E108" s="17" t="s">
        <v>453</v>
      </c>
      <c r="F108" s="15" t="s">
        <v>26</v>
      </c>
      <c r="G108" s="17" t="s">
        <v>454</v>
      </c>
      <c r="H108" s="15" t="s">
        <v>28</v>
      </c>
      <c r="I108" s="15" t="s">
        <v>29</v>
      </c>
      <c r="J108" s="15" t="s">
        <v>452</v>
      </c>
      <c r="K108" s="32" t="s">
        <v>30</v>
      </c>
      <c r="L108" s="22">
        <v>45671</v>
      </c>
      <c r="M108" s="22">
        <v>45671</v>
      </c>
      <c r="N108" s="22">
        <v>72686</v>
      </c>
      <c r="O108" s="15" t="s">
        <v>31</v>
      </c>
      <c r="P108" s="15" t="s">
        <v>32</v>
      </c>
      <c r="Q108" s="15">
        <v>1</v>
      </c>
      <c r="R108" s="15" t="s">
        <v>31</v>
      </c>
      <c r="S108" s="15" t="s">
        <v>32</v>
      </c>
      <c r="T108" s="15" t="s">
        <v>33</v>
      </c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30"/>
    </row>
    <row r="109" s="4" customFormat="1" customHeight="1" spans="1:224">
      <c r="A109" s="14">
        <v>107</v>
      </c>
      <c r="B109" s="15" t="s">
        <v>455</v>
      </c>
      <c r="C109" s="15" t="s">
        <v>23</v>
      </c>
      <c r="D109" s="15" t="s">
        <v>456</v>
      </c>
      <c r="E109" s="17" t="s">
        <v>457</v>
      </c>
      <c r="F109" s="15" t="s">
        <v>26</v>
      </c>
      <c r="G109" s="17" t="s">
        <v>458</v>
      </c>
      <c r="H109" s="15" t="s">
        <v>28</v>
      </c>
      <c r="I109" s="15" t="s">
        <v>29</v>
      </c>
      <c r="J109" s="15" t="s">
        <v>456</v>
      </c>
      <c r="K109" s="32" t="s">
        <v>30</v>
      </c>
      <c r="L109" s="22">
        <v>45672</v>
      </c>
      <c r="M109" s="22">
        <v>45672</v>
      </c>
      <c r="N109" s="22">
        <v>72686</v>
      </c>
      <c r="O109" s="15" t="s">
        <v>31</v>
      </c>
      <c r="P109" s="15" t="s">
        <v>32</v>
      </c>
      <c r="Q109" s="15">
        <v>1</v>
      </c>
      <c r="R109" s="15" t="s">
        <v>31</v>
      </c>
      <c r="S109" s="15" t="s">
        <v>32</v>
      </c>
      <c r="T109" s="15" t="s">
        <v>33</v>
      </c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30"/>
    </row>
    <row r="110" s="2" customFormat="1" customHeight="1" spans="1:20">
      <c r="A110" s="14">
        <v>108</v>
      </c>
      <c r="B110" s="15" t="s">
        <v>459</v>
      </c>
      <c r="C110" s="15" t="s">
        <v>23</v>
      </c>
      <c r="D110" s="15" t="s">
        <v>460</v>
      </c>
      <c r="E110" s="17" t="s">
        <v>461</v>
      </c>
      <c r="F110" s="17" t="s">
        <v>26</v>
      </c>
      <c r="G110" s="17" t="s">
        <v>462</v>
      </c>
      <c r="H110" s="17" t="s">
        <v>131</v>
      </c>
      <c r="I110" s="17" t="s">
        <v>29</v>
      </c>
      <c r="J110" s="15" t="s">
        <v>460</v>
      </c>
      <c r="K110" s="15" t="s">
        <v>132</v>
      </c>
      <c r="L110" s="33">
        <v>45670</v>
      </c>
      <c r="M110" s="34">
        <v>44823</v>
      </c>
      <c r="N110" s="22">
        <v>72686</v>
      </c>
      <c r="O110" s="15" t="s">
        <v>31</v>
      </c>
      <c r="P110" s="15" t="s">
        <v>32</v>
      </c>
      <c r="Q110" s="15">
        <v>1</v>
      </c>
      <c r="R110" s="15" t="s">
        <v>31</v>
      </c>
      <c r="S110" s="15" t="s">
        <v>32</v>
      </c>
      <c r="T110" s="15" t="s">
        <v>133</v>
      </c>
    </row>
    <row r="111" s="4" customFormat="1" customHeight="1" spans="1:224">
      <c r="A111" s="14">
        <v>109</v>
      </c>
      <c r="B111" s="15" t="s">
        <v>463</v>
      </c>
      <c r="C111" s="15" t="s">
        <v>23</v>
      </c>
      <c r="D111" s="15" t="s">
        <v>464</v>
      </c>
      <c r="E111" s="17" t="s">
        <v>465</v>
      </c>
      <c r="F111" s="17" t="s">
        <v>26</v>
      </c>
      <c r="G111" s="17" t="s">
        <v>466</v>
      </c>
      <c r="H111" s="17" t="s">
        <v>131</v>
      </c>
      <c r="I111" s="17" t="s">
        <v>29</v>
      </c>
      <c r="J111" s="15" t="s">
        <v>464</v>
      </c>
      <c r="K111" s="15" t="s">
        <v>132</v>
      </c>
      <c r="L111" s="33">
        <v>45670</v>
      </c>
      <c r="M111" s="34">
        <v>43934</v>
      </c>
      <c r="N111" s="22">
        <v>72686</v>
      </c>
      <c r="O111" s="15" t="s">
        <v>31</v>
      </c>
      <c r="P111" s="15" t="s">
        <v>32</v>
      </c>
      <c r="Q111" s="15">
        <v>1</v>
      </c>
      <c r="R111" s="15" t="s">
        <v>31</v>
      </c>
      <c r="S111" s="15" t="s">
        <v>32</v>
      </c>
      <c r="T111" s="15" t="s">
        <v>133</v>
      </c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30"/>
    </row>
    <row r="112" s="4" customFormat="1" customHeight="1" spans="1:224">
      <c r="A112" s="14">
        <v>110</v>
      </c>
      <c r="B112" s="17" t="s">
        <v>467</v>
      </c>
      <c r="C112" s="15" t="s">
        <v>23</v>
      </c>
      <c r="D112" s="15" t="s">
        <v>468</v>
      </c>
      <c r="E112" s="17" t="s">
        <v>469</v>
      </c>
      <c r="F112" s="17" t="s">
        <v>26</v>
      </c>
      <c r="G112" s="17" t="s">
        <v>470</v>
      </c>
      <c r="H112" s="17" t="s">
        <v>131</v>
      </c>
      <c r="I112" s="17" t="s">
        <v>29</v>
      </c>
      <c r="J112" s="15" t="s">
        <v>468</v>
      </c>
      <c r="K112" s="15" t="s">
        <v>132</v>
      </c>
      <c r="L112" s="22">
        <v>45671</v>
      </c>
      <c r="M112" s="34">
        <v>44886</v>
      </c>
      <c r="N112" s="22">
        <v>72686</v>
      </c>
      <c r="O112" s="15" t="s">
        <v>31</v>
      </c>
      <c r="P112" s="15" t="s">
        <v>32</v>
      </c>
      <c r="Q112" s="15">
        <v>1</v>
      </c>
      <c r="R112" s="15" t="s">
        <v>31</v>
      </c>
      <c r="S112" s="15" t="s">
        <v>32</v>
      </c>
      <c r="T112" s="15" t="s">
        <v>133</v>
      </c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30"/>
    </row>
    <row r="113" s="4" customFormat="1" customHeight="1" spans="1:224">
      <c r="A113" s="14">
        <v>111</v>
      </c>
      <c r="B113" s="17" t="s">
        <v>471</v>
      </c>
      <c r="C113" s="17" t="s">
        <v>35</v>
      </c>
      <c r="D113" s="15" t="s">
        <v>472</v>
      </c>
      <c r="E113" s="17" t="s">
        <v>473</v>
      </c>
      <c r="F113" s="17" t="s">
        <v>26</v>
      </c>
      <c r="G113" s="17" t="s">
        <v>474</v>
      </c>
      <c r="H113" s="17" t="s">
        <v>131</v>
      </c>
      <c r="I113" s="17" t="s">
        <v>29</v>
      </c>
      <c r="J113" s="15" t="s">
        <v>472</v>
      </c>
      <c r="K113" s="15" t="s">
        <v>132</v>
      </c>
      <c r="L113" s="22">
        <v>45671</v>
      </c>
      <c r="M113" s="34">
        <v>44140</v>
      </c>
      <c r="N113" s="22">
        <v>72686</v>
      </c>
      <c r="O113" s="15" t="s">
        <v>31</v>
      </c>
      <c r="P113" s="15" t="s">
        <v>32</v>
      </c>
      <c r="Q113" s="15">
        <v>1</v>
      </c>
      <c r="R113" s="15" t="s">
        <v>31</v>
      </c>
      <c r="S113" s="15" t="s">
        <v>32</v>
      </c>
      <c r="T113" s="15" t="s">
        <v>133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30"/>
    </row>
    <row r="114" s="4" customFormat="1" customHeight="1" spans="1:224">
      <c r="A114" s="14">
        <v>112</v>
      </c>
      <c r="B114" s="17" t="s">
        <v>475</v>
      </c>
      <c r="C114" s="17" t="s">
        <v>35</v>
      </c>
      <c r="D114" s="15" t="s">
        <v>476</v>
      </c>
      <c r="E114" s="17" t="s">
        <v>477</v>
      </c>
      <c r="F114" s="17" t="s">
        <v>26</v>
      </c>
      <c r="G114" s="17" t="s">
        <v>478</v>
      </c>
      <c r="H114" s="17" t="s">
        <v>131</v>
      </c>
      <c r="I114" s="17" t="s">
        <v>29</v>
      </c>
      <c r="J114" s="15" t="s">
        <v>476</v>
      </c>
      <c r="K114" s="15" t="s">
        <v>132</v>
      </c>
      <c r="L114" s="22">
        <v>45674</v>
      </c>
      <c r="M114" s="34">
        <v>45162</v>
      </c>
      <c r="N114" s="22">
        <v>72686</v>
      </c>
      <c r="O114" s="15" t="s">
        <v>31</v>
      </c>
      <c r="P114" s="15" t="s">
        <v>32</v>
      </c>
      <c r="Q114" s="15">
        <v>1</v>
      </c>
      <c r="R114" s="15" t="s">
        <v>31</v>
      </c>
      <c r="S114" s="15" t="s">
        <v>32</v>
      </c>
      <c r="T114" s="15" t="s">
        <v>133</v>
      </c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30"/>
    </row>
    <row r="115" s="4" customFormat="1" customHeight="1" spans="1:224">
      <c r="A115" s="14">
        <v>113</v>
      </c>
      <c r="B115" s="17" t="s">
        <v>479</v>
      </c>
      <c r="C115" s="17" t="s">
        <v>35</v>
      </c>
      <c r="D115" s="15" t="s">
        <v>480</v>
      </c>
      <c r="E115" s="17" t="s">
        <v>481</v>
      </c>
      <c r="F115" s="17" t="s">
        <v>26</v>
      </c>
      <c r="G115" s="17" t="s">
        <v>482</v>
      </c>
      <c r="H115" s="17" t="s">
        <v>131</v>
      </c>
      <c r="I115" s="17" t="s">
        <v>29</v>
      </c>
      <c r="J115" s="15" t="s">
        <v>480</v>
      </c>
      <c r="K115" s="15" t="s">
        <v>132</v>
      </c>
      <c r="L115" s="22">
        <v>45674</v>
      </c>
      <c r="M115" s="34">
        <v>44025</v>
      </c>
      <c r="N115" s="22">
        <v>72686</v>
      </c>
      <c r="O115" s="15" t="s">
        <v>31</v>
      </c>
      <c r="P115" s="15" t="s">
        <v>32</v>
      </c>
      <c r="Q115" s="15">
        <v>1</v>
      </c>
      <c r="R115" s="15" t="s">
        <v>31</v>
      </c>
      <c r="S115" s="15" t="s">
        <v>32</v>
      </c>
      <c r="T115" s="15" t="s">
        <v>133</v>
      </c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30"/>
    </row>
    <row r="116" s="4" customFormat="1" customHeight="1" spans="1:224">
      <c r="A116" s="14">
        <v>114</v>
      </c>
      <c r="B116" s="17" t="s">
        <v>483</v>
      </c>
      <c r="C116" s="17" t="s">
        <v>35</v>
      </c>
      <c r="D116" s="15" t="s">
        <v>484</v>
      </c>
      <c r="E116" s="17" t="s">
        <v>485</v>
      </c>
      <c r="F116" s="15" t="s">
        <v>26</v>
      </c>
      <c r="G116" s="17" t="s">
        <v>486</v>
      </c>
      <c r="H116" s="15" t="s">
        <v>131</v>
      </c>
      <c r="I116" s="15" t="s">
        <v>29</v>
      </c>
      <c r="J116" s="15" t="s">
        <v>484</v>
      </c>
      <c r="K116" s="15" t="s">
        <v>487</v>
      </c>
      <c r="L116" s="22">
        <v>45671</v>
      </c>
      <c r="M116" s="34">
        <v>44708</v>
      </c>
      <c r="N116" s="22">
        <v>72686</v>
      </c>
      <c r="O116" s="15" t="s">
        <v>31</v>
      </c>
      <c r="P116" s="15" t="s">
        <v>32</v>
      </c>
      <c r="Q116" s="15">
        <v>2</v>
      </c>
      <c r="R116" s="15" t="s">
        <v>31</v>
      </c>
      <c r="S116" s="15" t="s">
        <v>32</v>
      </c>
      <c r="T116" s="15" t="s">
        <v>216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30"/>
    </row>
    <row r="117" s="4" customFormat="1" customHeight="1" spans="1:224">
      <c r="A117" s="14">
        <v>115</v>
      </c>
      <c r="B117" s="17" t="s">
        <v>488</v>
      </c>
      <c r="C117" s="15" t="s">
        <v>23</v>
      </c>
      <c r="D117" s="15" t="s">
        <v>489</v>
      </c>
      <c r="E117" s="15" t="s">
        <v>490</v>
      </c>
      <c r="F117" s="15" t="s">
        <v>26</v>
      </c>
      <c r="G117" s="17" t="s">
        <v>491</v>
      </c>
      <c r="H117" s="15" t="s">
        <v>131</v>
      </c>
      <c r="I117" s="15" t="s">
        <v>29</v>
      </c>
      <c r="J117" s="15" t="s">
        <v>489</v>
      </c>
      <c r="K117" s="15" t="s">
        <v>487</v>
      </c>
      <c r="L117" s="22">
        <v>45674</v>
      </c>
      <c r="M117" s="34">
        <v>44780</v>
      </c>
      <c r="N117" s="22">
        <v>72686</v>
      </c>
      <c r="O117" s="15" t="s">
        <v>31</v>
      </c>
      <c r="P117" s="15" t="s">
        <v>32</v>
      </c>
      <c r="Q117" s="15">
        <v>2</v>
      </c>
      <c r="R117" s="15" t="s">
        <v>31</v>
      </c>
      <c r="S117" s="15" t="s">
        <v>32</v>
      </c>
      <c r="T117" s="15" t="s">
        <v>216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30"/>
    </row>
    <row r="118" s="4" customFormat="1" customHeight="1" spans="1:224">
      <c r="A118" s="14">
        <v>116</v>
      </c>
      <c r="B118" s="19" t="s">
        <v>492</v>
      </c>
      <c r="C118" s="15" t="s">
        <v>35</v>
      </c>
      <c r="D118" s="19" t="s">
        <v>493</v>
      </c>
      <c r="E118" s="19" t="s">
        <v>494</v>
      </c>
      <c r="F118" s="19" t="s">
        <v>495</v>
      </c>
      <c r="G118" s="17" t="s">
        <v>496</v>
      </c>
      <c r="H118" s="15" t="s">
        <v>131</v>
      </c>
      <c r="I118" s="19" t="s">
        <v>29</v>
      </c>
      <c r="J118" s="19" t="s">
        <v>493</v>
      </c>
      <c r="K118" s="15" t="s">
        <v>132</v>
      </c>
      <c r="L118" s="22">
        <v>45671</v>
      </c>
      <c r="M118" s="22">
        <v>44645</v>
      </c>
      <c r="N118" s="22">
        <v>72686</v>
      </c>
      <c r="O118" s="15" t="s">
        <v>31</v>
      </c>
      <c r="P118" s="15" t="s">
        <v>32</v>
      </c>
      <c r="Q118" s="19">
        <v>1</v>
      </c>
      <c r="R118" s="15" t="s">
        <v>31</v>
      </c>
      <c r="S118" s="15" t="s">
        <v>32</v>
      </c>
      <c r="T118" s="15" t="s">
        <v>133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30"/>
    </row>
    <row r="119" s="4" customFormat="1" customHeight="1" spans="1:224">
      <c r="A119" s="14">
        <v>117</v>
      </c>
      <c r="B119" s="19" t="s">
        <v>497</v>
      </c>
      <c r="C119" s="15" t="s">
        <v>35</v>
      </c>
      <c r="D119" s="19" t="s">
        <v>498</v>
      </c>
      <c r="E119" s="19" t="s">
        <v>499</v>
      </c>
      <c r="F119" s="19" t="s">
        <v>495</v>
      </c>
      <c r="G119" s="17" t="s">
        <v>500</v>
      </c>
      <c r="H119" s="15" t="s">
        <v>131</v>
      </c>
      <c r="I119" s="19" t="s">
        <v>29</v>
      </c>
      <c r="J119" s="19" t="s">
        <v>498</v>
      </c>
      <c r="K119" s="15" t="s">
        <v>132</v>
      </c>
      <c r="L119" s="22">
        <v>45671</v>
      </c>
      <c r="M119" s="22">
        <v>45062</v>
      </c>
      <c r="N119" s="22">
        <v>72686</v>
      </c>
      <c r="O119" s="15" t="s">
        <v>31</v>
      </c>
      <c r="P119" s="15" t="s">
        <v>32</v>
      </c>
      <c r="Q119" s="19">
        <v>1</v>
      </c>
      <c r="R119" s="15" t="s">
        <v>31</v>
      </c>
      <c r="S119" s="15" t="s">
        <v>32</v>
      </c>
      <c r="T119" s="15" t="s">
        <v>133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30"/>
    </row>
    <row r="120" s="4" customFormat="1" customHeight="1" spans="1:224">
      <c r="A120" s="14">
        <v>118</v>
      </c>
      <c r="B120" s="19" t="s">
        <v>501</v>
      </c>
      <c r="C120" s="17" t="s">
        <v>23</v>
      </c>
      <c r="D120" s="19" t="s">
        <v>502</v>
      </c>
      <c r="E120" s="19" t="s">
        <v>503</v>
      </c>
      <c r="F120" s="19" t="s">
        <v>495</v>
      </c>
      <c r="G120" s="17" t="s">
        <v>504</v>
      </c>
      <c r="H120" s="15" t="s">
        <v>131</v>
      </c>
      <c r="I120" s="19" t="s">
        <v>29</v>
      </c>
      <c r="J120" s="19" t="s">
        <v>502</v>
      </c>
      <c r="K120" s="15" t="s">
        <v>132</v>
      </c>
      <c r="L120" s="22">
        <v>45672</v>
      </c>
      <c r="M120" s="22">
        <v>45293</v>
      </c>
      <c r="N120" s="22">
        <v>72686</v>
      </c>
      <c r="O120" s="15" t="s">
        <v>31</v>
      </c>
      <c r="P120" s="15" t="s">
        <v>32</v>
      </c>
      <c r="Q120" s="19">
        <v>1</v>
      </c>
      <c r="R120" s="15" t="s">
        <v>31</v>
      </c>
      <c r="S120" s="15" t="s">
        <v>32</v>
      </c>
      <c r="T120" s="15" t="s">
        <v>133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30"/>
    </row>
    <row r="121" s="4" customFormat="1" customHeight="1" spans="1:224">
      <c r="A121" s="14">
        <v>119</v>
      </c>
      <c r="B121" s="19" t="s">
        <v>505</v>
      </c>
      <c r="C121" s="17" t="s">
        <v>23</v>
      </c>
      <c r="D121" s="19" t="s">
        <v>506</v>
      </c>
      <c r="E121" s="19" t="s">
        <v>507</v>
      </c>
      <c r="F121" s="19" t="s">
        <v>495</v>
      </c>
      <c r="G121" s="17" t="s">
        <v>508</v>
      </c>
      <c r="H121" s="15" t="s">
        <v>131</v>
      </c>
      <c r="I121" s="19" t="s">
        <v>29</v>
      </c>
      <c r="J121" s="19" t="s">
        <v>506</v>
      </c>
      <c r="K121" s="15" t="s">
        <v>215</v>
      </c>
      <c r="L121" s="22">
        <v>45673</v>
      </c>
      <c r="M121" s="22">
        <v>41886</v>
      </c>
      <c r="N121" s="22">
        <v>72686</v>
      </c>
      <c r="O121" s="15" t="s">
        <v>31</v>
      </c>
      <c r="P121" s="15" t="s">
        <v>32</v>
      </c>
      <c r="Q121" s="15">
        <v>2</v>
      </c>
      <c r="R121" s="15" t="s">
        <v>31</v>
      </c>
      <c r="S121" s="15" t="s">
        <v>32</v>
      </c>
      <c r="T121" s="15" t="s">
        <v>216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30"/>
    </row>
    <row r="122" s="4" customFormat="1" customHeight="1" spans="1:224">
      <c r="A122" s="19">
        <v>120</v>
      </c>
      <c r="B122" s="19" t="s">
        <v>509</v>
      </c>
      <c r="C122" s="19" t="s">
        <v>23</v>
      </c>
      <c r="D122" s="19" t="s">
        <v>510</v>
      </c>
      <c r="E122" s="19" t="s">
        <v>511</v>
      </c>
      <c r="F122" s="19" t="s">
        <v>495</v>
      </c>
      <c r="G122" s="19" t="s">
        <v>512</v>
      </c>
      <c r="H122" s="19" t="s">
        <v>28</v>
      </c>
      <c r="I122" s="19" t="s">
        <v>29</v>
      </c>
      <c r="J122" s="19" t="s">
        <v>510</v>
      </c>
      <c r="K122" s="19" t="s">
        <v>30</v>
      </c>
      <c r="L122" s="22">
        <v>45671</v>
      </c>
      <c r="M122" s="22">
        <v>45671</v>
      </c>
      <c r="N122" s="22">
        <v>72686</v>
      </c>
      <c r="O122" s="19" t="s">
        <v>31</v>
      </c>
      <c r="P122" s="19" t="s">
        <v>32</v>
      </c>
      <c r="Q122" s="19">
        <v>1</v>
      </c>
      <c r="R122" s="19" t="s">
        <v>31</v>
      </c>
      <c r="S122" s="19" t="s">
        <v>32</v>
      </c>
      <c r="T122" s="19" t="s">
        <v>33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30"/>
    </row>
    <row r="123" s="4" customFormat="1" customHeight="1" spans="1:224">
      <c r="A123" s="19">
        <v>121</v>
      </c>
      <c r="B123" s="19" t="s">
        <v>513</v>
      </c>
      <c r="C123" s="19" t="s">
        <v>23</v>
      </c>
      <c r="D123" s="19" t="s">
        <v>514</v>
      </c>
      <c r="E123" s="19" t="s">
        <v>515</v>
      </c>
      <c r="F123" s="19" t="s">
        <v>495</v>
      </c>
      <c r="G123" s="19" t="s">
        <v>516</v>
      </c>
      <c r="H123" s="19" t="s">
        <v>131</v>
      </c>
      <c r="I123" s="19" t="s">
        <v>29</v>
      </c>
      <c r="J123" s="19" t="s">
        <v>514</v>
      </c>
      <c r="K123" s="19" t="s">
        <v>215</v>
      </c>
      <c r="L123" s="22">
        <v>45672</v>
      </c>
      <c r="M123" s="22">
        <v>45672</v>
      </c>
      <c r="N123" s="22">
        <v>72686</v>
      </c>
      <c r="O123" s="19" t="s">
        <v>31</v>
      </c>
      <c r="P123" s="19" t="s">
        <v>32</v>
      </c>
      <c r="Q123" s="19">
        <v>2</v>
      </c>
      <c r="R123" s="19" t="s">
        <v>31</v>
      </c>
      <c r="S123" s="19" t="s">
        <v>32</v>
      </c>
      <c r="T123" s="19" t="s">
        <v>216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30"/>
    </row>
    <row r="124" s="4" customFormat="1" customHeight="1" spans="1:224">
      <c r="A124" s="29"/>
      <c r="B124" s="29"/>
      <c r="C124" s="29"/>
      <c r="D124" s="29"/>
      <c r="E124" s="31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30"/>
    </row>
    <row r="125" s="4" customFormat="1" customHeight="1" spans="1:224">
      <c r="A125" s="29"/>
      <c r="B125" s="29"/>
      <c r="C125" s="29"/>
      <c r="D125" s="29"/>
      <c r="E125" s="31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30"/>
    </row>
    <row r="126" s="4" customFormat="1" customHeight="1" spans="1:224">
      <c r="A126" s="29"/>
      <c r="B126" s="29"/>
      <c r="C126" s="29"/>
      <c r="D126" s="29"/>
      <c r="E126" s="31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30"/>
    </row>
    <row r="127" s="4" customFormat="1" customHeight="1" spans="1:224">
      <c r="A127" s="29"/>
      <c r="B127" s="29"/>
      <c r="C127" s="29"/>
      <c r="D127" s="29"/>
      <c r="E127" s="31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30"/>
    </row>
    <row r="128" s="4" customFormat="1" customHeight="1" spans="1:224">
      <c r="A128" s="29"/>
      <c r="B128" s="29"/>
      <c r="C128" s="29"/>
      <c r="D128" s="29"/>
      <c r="E128" s="31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30"/>
    </row>
    <row r="129" s="4" customFormat="1" customHeight="1" spans="1:224">
      <c r="A129" s="29"/>
      <c r="B129" s="29"/>
      <c r="C129" s="29"/>
      <c r="D129" s="29"/>
      <c r="E129" s="31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30"/>
    </row>
    <row r="130" s="2" customFormat="1" customHeight="1" spans="1:223">
      <c r="A130" s="11"/>
      <c r="B130" s="11"/>
      <c r="C130" s="11"/>
      <c r="D130" s="11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</row>
    <row r="131" s="2" customFormat="1" customHeight="1" spans="1:223">
      <c r="A131" s="11"/>
      <c r="B131" s="11"/>
      <c r="C131" s="11"/>
      <c r="D131" s="11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</row>
    <row r="132" s="2" customFormat="1" customHeight="1" spans="1:223">
      <c r="A132" s="11"/>
      <c r="B132" s="11"/>
      <c r="C132" s="11"/>
      <c r="D132" s="11"/>
      <c r="E132" s="35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</row>
    <row r="133" s="2" customFormat="1" customHeight="1" spans="1:223">
      <c r="A133" s="11"/>
      <c r="B133" s="11"/>
      <c r="C133" s="11"/>
      <c r="D133" s="11"/>
      <c r="E133" s="35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</row>
    <row r="134" s="2" customFormat="1" customHeight="1" spans="1:223">
      <c r="A134" s="11"/>
      <c r="B134" s="11"/>
      <c r="C134" s="11"/>
      <c r="D134" s="11"/>
      <c r="E134" s="35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</row>
    <row r="135" s="2" customFormat="1" customHeight="1" spans="1:223">
      <c r="A135" s="11"/>
      <c r="B135" s="11"/>
      <c r="C135" s="11"/>
      <c r="D135" s="11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</row>
    <row r="136" s="2" customFormat="1" customHeight="1" spans="1:223">
      <c r="A136" s="11"/>
      <c r="B136" s="11"/>
      <c r="C136" s="11"/>
      <c r="D136" s="11"/>
      <c r="E136" s="35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</row>
    <row r="137" s="2" customFormat="1" customHeight="1" spans="1:223">
      <c r="A137" s="11"/>
      <c r="B137" s="11"/>
      <c r="C137" s="11"/>
      <c r="D137" s="11"/>
      <c r="E137" s="35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</row>
    <row r="138" s="2" customFormat="1" customHeight="1" spans="1:223">
      <c r="A138" s="11"/>
      <c r="B138" s="11"/>
      <c r="C138" s="11"/>
      <c r="D138" s="11"/>
      <c r="E138" s="35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</row>
    <row r="139" s="2" customFormat="1" customHeight="1" spans="1:223">
      <c r="A139" s="11"/>
      <c r="B139" s="11"/>
      <c r="C139" s="11"/>
      <c r="D139" s="11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</row>
    <row r="140" s="2" customFormat="1" customHeight="1" spans="1:223">
      <c r="A140" s="11"/>
      <c r="B140" s="11"/>
      <c r="C140" s="11"/>
      <c r="D140" s="11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</row>
    <row r="141" s="2" customFormat="1" customHeight="1" spans="1:223">
      <c r="A141" s="11"/>
      <c r="B141" s="11"/>
      <c r="C141" s="11"/>
      <c r="D141" s="11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</row>
    <row r="142" s="2" customFormat="1" customHeight="1" spans="1:223">
      <c r="A142" s="11"/>
      <c r="B142" s="11"/>
      <c r="C142" s="11"/>
      <c r="D142" s="11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</row>
    <row r="143" s="2" customFormat="1" customHeight="1" spans="1:223">
      <c r="A143" s="11"/>
      <c r="B143" s="11"/>
      <c r="C143" s="11"/>
      <c r="D143" s="11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</row>
    <row r="144" s="2" customFormat="1" customHeight="1" spans="1:223">
      <c r="A144" s="11"/>
      <c r="B144" s="11"/>
      <c r="C144" s="11"/>
      <c r="D144" s="11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</row>
    <row r="145" s="2" customFormat="1" customHeight="1" spans="1:223">
      <c r="A145" s="11"/>
      <c r="B145" s="11"/>
      <c r="C145" s="11"/>
      <c r="D145" s="11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</row>
    <row r="146" s="2" customFormat="1" customHeight="1" spans="1:223">
      <c r="A146" s="11"/>
      <c r="B146" s="11"/>
      <c r="C146" s="11"/>
      <c r="D146" s="11"/>
      <c r="E146" s="35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</row>
    <row r="147" s="2" customFormat="1" customHeight="1" spans="1:223">
      <c r="A147" s="11"/>
      <c r="B147" s="11"/>
      <c r="C147" s="11"/>
      <c r="D147" s="11"/>
      <c r="E147" s="35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</row>
    <row r="148" s="2" customFormat="1" customHeight="1" spans="1:223">
      <c r="A148" s="11"/>
      <c r="B148" s="11"/>
      <c r="C148" s="11"/>
      <c r="D148" s="11"/>
      <c r="E148" s="35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</row>
    <row r="149" s="2" customFormat="1" customHeight="1" spans="1:223">
      <c r="A149" s="11"/>
      <c r="B149" s="11"/>
      <c r="C149" s="11"/>
      <c r="D149" s="11"/>
      <c r="E149" s="35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</row>
    <row r="150" s="2" customFormat="1" customHeight="1" spans="1:223">
      <c r="A150" s="11"/>
      <c r="B150" s="11"/>
      <c r="C150" s="11"/>
      <c r="D150" s="11"/>
      <c r="E150" s="35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</row>
    <row r="151" s="2" customFormat="1" customHeight="1" spans="1:223">
      <c r="A151" s="11"/>
      <c r="B151" s="11"/>
      <c r="C151" s="11"/>
      <c r="D151" s="11"/>
      <c r="E151" s="35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</row>
    <row r="152" s="2" customFormat="1" customHeight="1" spans="1:223">
      <c r="A152" s="11"/>
      <c r="B152" s="11"/>
      <c r="C152" s="11"/>
      <c r="D152" s="11"/>
      <c r="E152" s="35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</row>
    <row r="153" s="2" customFormat="1" customHeight="1" spans="1:223">
      <c r="A153" s="11"/>
      <c r="B153" s="11"/>
      <c r="C153" s="11"/>
      <c r="D153" s="11"/>
      <c r="E153" s="35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</row>
    <row r="154" s="2" customFormat="1" customHeight="1" spans="1:223">
      <c r="A154" s="11"/>
      <c r="B154" s="11"/>
      <c r="C154" s="11"/>
      <c r="D154" s="11"/>
      <c r="E154" s="35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</row>
    <row r="155" s="2" customFormat="1" customHeight="1" spans="1:223">
      <c r="A155" s="11"/>
      <c r="B155" s="11"/>
      <c r="C155" s="11"/>
      <c r="D155" s="11"/>
      <c r="E155" s="35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</row>
    <row r="156" s="2" customFormat="1" customHeight="1" spans="1:223">
      <c r="A156" s="11"/>
      <c r="B156" s="11"/>
      <c r="C156" s="11"/>
      <c r="D156" s="11"/>
      <c r="E156" s="35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</row>
    <row r="157" s="2" customFormat="1" customHeight="1" spans="1:223">
      <c r="A157" s="11"/>
      <c r="B157" s="11"/>
      <c r="C157" s="11"/>
      <c r="D157" s="11"/>
      <c r="E157" s="35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</row>
    <row r="158" s="2" customFormat="1" customHeight="1" spans="1:223">
      <c r="A158" s="11"/>
      <c r="B158" s="11"/>
      <c r="C158" s="11"/>
      <c r="D158" s="11"/>
      <c r="E158" s="35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</row>
    <row r="159" s="2" customFormat="1" customHeight="1" spans="1:223">
      <c r="A159" s="11"/>
      <c r="B159" s="11"/>
      <c r="C159" s="11"/>
      <c r="D159" s="11"/>
      <c r="E159" s="35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</row>
    <row r="160" s="2" customFormat="1" customHeight="1" spans="1:223">
      <c r="A160" s="11"/>
      <c r="B160" s="11"/>
      <c r="C160" s="11"/>
      <c r="D160" s="11"/>
      <c r="E160" s="35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</row>
    <row r="161" s="2" customFormat="1" customHeight="1" spans="1:223">
      <c r="A161" s="11"/>
      <c r="B161" s="11"/>
      <c r="C161" s="11"/>
      <c r="D161" s="11"/>
      <c r="E161" s="35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</row>
    <row r="162" s="2" customFormat="1" customHeight="1" spans="1:223">
      <c r="A162" s="11"/>
      <c r="B162" s="11"/>
      <c r="C162" s="11"/>
      <c r="D162" s="11"/>
      <c r="E162" s="35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</row>
    <row r="163" s="2" customFormat="1" customHeight="1" spans="1:223">
      <c r="A163" s="11"/>
      <c r="B163" s="11"/>
      <c r="C163" s="11"/>
      <c r="D163" s="11"/>
      <c r="E163" s="35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</row>
    <row r="164" s="2" customFormat="1" customHeight="1" spans="1:223">
      <c r="A164" s="11"/>
      <c r="B164" s="11"/>
      <c r="C164" s="11"/>
      <c r="D164" s="11"/>
      <c r="E164" s="35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</row>
    <row r="165" s="2" customFormat="1" customHeight="1" spans="1:223">
      <c r="A165" s="11"/>
      <c r="B165" s="11"/>
      <c r="C165" s="11"/>
      <c r="D165" s="11"/>
      <c r="E165" s="35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</row>
    <row r="166" s="2" customFormat="1" customHeight="1" spans="1:223">
      <c r="A166" s="11"/>
      <c r="B166" s="11"/>
      <c r="C166" s="11"/>
      <c r="D166" s="11"/>
      <c r="E166" s="35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</row>
    <row r="167" s="2" customFormat="1" customHeight="1" spans="1:223">
      <c r="A167" s="11"/>
      <c r="B167" s="11"/>
      <c r="C167" s="11"/>
      <c r="D167" s="11"/>
      <c r="E167" s="35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</row>
    <row r="168" s="2" customFormat="1" customHeight="1" spans="1:223">
      <c r="A168" s="11"/>
      <c r="B168" s="11"/>
      <c r="C168" s="11"/>
      <c r="D168" s="11"/>
      <c r="E168" s="35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</row>
    <row r="169" s="2" customFormat="1" customHeight="1" spans="1:223">
      <c r="A169" s="11"/>
      <c r="B169" s="11"/>
      <c r="C169" s="11"/>
      <c r="D169" s="11"/>
      <c r="E169" s="35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</row>
    <row r="170" s="2" customFormat="1" customHeight="1" spans="1:223">
      <c r="A170" s="11"/>
      <c r="B170" s="11"/>
      <c r="C170" s="11"/>
      <c r="D170" s="11"/>
      <c r="E170" s="35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</row>
    <row r="171" s="2" customFormat="1" customHeight="1" spans="1:223">
      <c r="A171" s="11"/>
      <c r="B171" s="11"/>
      <c r="C171" s="11"/>
      <c r="D171" s="11"/>
      <c r="E171" s="3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</row>
    <row r="172" s="2" customFormat="1" customHeight="1" spans="1:223">
      <c r="A172" s="11"/>
      <c r="B172" s="11"/>
      <c r="C172" s="11"/>
      <c r="D172" s="11"/>
      <c r="E172" s="35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</row>
    <row r="173" s="2" customFormat="1" customHeight="1" spans="1:223">
      <c r="A173" s="11"/>
      <c r="B173" s="11"/>
      <c r="C173" s="11"/>
      <c r="D173" s="11"/>
      <c r="E173" s="35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</row>
    <row r="174" s="2" customFormat="1" customHeight="1" spans="1:223">
      <c r="A174" s="11"/>
      <c r="B174" s="11"/>
      <c r="C174" s="11"/>
      <c r="D174" s="11"/>
      <c r="E174" s="35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</row>
    <row r="175" s="2" customFormat="1" customHeight="1" spans="1:223">
      <c r="A175" s="11"/>
      <c r="B175" s="11"/>
      <c r="C175" s="11"/>
      <c r="D175" s="11"/>
      <c r="E175" s="35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</row>
    <row r="176" s="2" customFormat="1" customHeight="1" spans="1:223">
      <c r="A176" s="11"/>
      <c r="B176" s="11"/>
      <c r="C176" s="11"/>
      <c r="D176" s="11"/>
      <c r="E176" s="35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</row>
    <row r="177" s="2" customFormat="1" customHeight="1" spans="1:223">
      <c r="A177" s="11"/>
      <c r="B177" s="11"/>
      <c r="C177" s="11"/>
      <c r="D177" s="11"/>
      <c r="E177" s="35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</row>
    <row r="178" s="2" customFormat="1" customHeight="1" spans="1:223">
      <c r="A178" s="11"/>
      <c r="B178" s="11"/>
      <c r="C178" s="11"/>
      <c r="D178" s="11"/>
      <c r="E178" s="35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</row>
    <row r="179" s="2" customFormat="1" customHeight="1" spans="1:223">
      <c r="A179" s="11"/>
      <c r="B179" s="11"/>
      <c r="C179" s="11"/>
      <c r="D179" s="11"/>
      <c r="E179" s="35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</row>
    <row r="180" s="2" customFormat="1" customHeight="1" spans="1:223">
      <c r="A180" s="11"/>
      <c r="B180" s="11"/>
      <c r="C180" s="11"/>
      <c r="D180" s="11"/>
      <c r="E180" s="35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</row>
    <row r="181" s="2" customFormat="1" customHeight="1" spans="1:223">
      <c r="A181" s="11"/>
      <c r="B181" s="11"/>
      <c r="C181" s="11"/>
      <c r="D181" s="11"/>
      <c r="E181" s="35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</row>
    <row r="182" s="2" customFormat="1" customHeight="1" spans="1:223">
      <c r="A182" s="11"/>
      <c r="B182" s="11"/>
      <c r="C182" s="11"/>
      <c r="D182" s="11"/>
      <c r="E182" s="35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</row>
    <row r="183" s="2" customFormat="1" customHeight="1" spans="1:223">
      <c r="A183" s="11"/>
      <c r="B183" s="11"/>
      <c r="C183" s="11"/>
      <c r="D183" s="11"/>
      <c r="E183" s="35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</row>
    <row r="184" s="2" customFormat="1" customHeight="1" spans="1:223">
      <c r="A184" s="11"/>
      <c r="B184" s="11"/>
      <c r="C184" s="11"/>
      <c r="D184" s="11"/>
      <c r="E184" s="35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</row>
    <row r="185" s="2" customFormat="1" customHeight="1" spans="1:223">
      <c r="A185" s="11"/>
      <c r="B185" s="11"/>
      <c r="C185" s="11"/>
      <c r="D185" s="11"/>
      <c r="E185" s="35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</row>
    <row r="186" s="2" customFormat="1" customHeight="1" spans="1:223">
      <c r="A186" s="11"/>
      <c r="B186" s="11"/>
      <c r="C186" s="11"/>
      <c r="D186" s="11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</row>
    <row r="187" s="2" customFormat="1" customHeight="1" spans="1:223">
      <c r="A187" s="11"/>
      <c r="B187" s="11"/>
      <c r="C187" s="11"/>
      <c r="D187" s="11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</row>
    <row r="188" s="2" customFormat="1" customHeight="1" spans="1:223">
      <c r="A188" s="11"/>
      <c r="B188" s="11"/>
      <c r="C188" s="11"/>
      <c r="D188" s="11"/>
      <c r="E188" s="35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</row>
    <row r="189" s="2" customFormat="1" customHeight="1" spans="1:223">
      <c r="A189" s="11"/>
      <c r="B189" s="11"/>
      <c r="C189" s="11"/>
      <c r="D189" s="11"/>
      <c r="E189" s="35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</row>
    <row r="190" s="2" customFormat="1" customHeight="1" spans="1:223">
      <c r="A190" s="11"/>
      <c r="B190" s="11"/>
      <c r="C190" s="11"/>
      <c r="D190" s="11"/>
      <c r="E190" s="35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</row>
    <row r="191" s="2" customFormat="1" customHeight="1" spans="1:223">
      <c r="A191" s="11"/>
      <c r="B191" s="11"/>
      <c r="C191" s="11"/>
      <c r="D191" s="11"/>
      <c r="E191" s="35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</row>
    <row r="192" s="2" customFormat="1" customHeight="1" spans="1:223">
      <c r="A192" s="11"/>
      <c r="B192" s="11"/>
      <c r="C192" s="11"/>
      <c r="D192" s="11"/>
      <c r="E192" s="35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</row>
    <row r="193" s="2" customFormat="1" customHeight="1" spans="1:223">
      <c r="A193" s="11"/>
      <c r="B193" s="11"/>
      <c r="C193" s="11"/>
      <c r="D193" s="11"/>
      <c r="E193" s="35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</row>
    <row r="194" s="2" customFormat="1" customHeight="1" spans="1:223">
      <c r="A194" s="11"/>
      <c r="B194" s="11"/>
      <c r="C194" s="11"/>
      <c r="D194" s="11"/>
      <c r="E194" s="35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</row>
    <row r="195" s="2" customFormat="1" customHeight="1" spans="1:223">
      <c r="A195" s="11"/>
      <c r="B195" s="11"/>
      <c r="C195" s="11"/>
      <c r="D195" s="11"/>
      <c r="E195" s="35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</row>
    <row r="196" s="2" customFormat="1" customHeight="1" spans="1:223">
      <c r="A196" s="11"/>
      <c r="B196" s="11"/>
      <c r="C196" s="11"/>
      <c r="D196" s="11"/>
      <c r="E196" s="35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</row>
    <row r="197" s="2" customFormat="1" customHeight="1" spans="1:223">
      <c r="A197" s="11"/>
      <c r="B197" s="11"/>
      <c r="C197" s="11"/>
      <c r="D197" s="11"/>
      <c r="E197" s="35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</row>
    <row r="198" s="2" customFormat="1" customHeight="1" spans="1:223">
      <c r="A198" s="11"/>
      <c r="B198" s="11"/>
      <c r="C198" s="11"/>
      <c r="D198" s="11"/>
      <c r="E198" s="35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</row>
    <row r="199" s="2" customFormat="1" customHeight="1" spans="1:223">
      <c r="A199" s="11"/>
      <c r="B199" s="11"/>
      <c r="C199" s="11"/>
      <c r="D199" s="11"/>
      <c r="E199" s="35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</row>
    <row r="200" s="2" customFormat="1" customHeight="1" spans="1:223">
      <c r="A200" s="11"/>
      <c r="B200" s="11"/>
      <c r="C200" s="11"/>
      <c r="D200" s="11"/>
      <c r="E200" s="35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</row>
    <row r="201" s="2" customFormat="1" customHeight="1" spans="1:223">
      <c r="A201" s="11"/>
      <c r="B201" s="11"/>
      <c r="C201" s="11"/>
      <c r="D201" s="11"/>
      <c r="E201" s="35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</row>
    <row r="202" s="2" customFormat="1" customHeight="1" spans="1:223">
      <c r="A202" s="11"/>
      <c r="B202" s="11"/>
      <c r="C202" s="11"/>
      <c r="D202" s="11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</row>
    <row r="203" s="2" customFormat="1" customHeight="1" spans="1:223">
      <c r="A203" s="11"/>
      <c r="B203" s="11"/>
      <c r="C203" s="11"/>
      <c r="D203" s="11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</row>
    <row r="204" s="2" customFormat="1" customHeight="1" spans="1:223">
      <c r="A204" s="11"/>
      <c r="B204" s="11"/>
      <c r="C204" s="11"/>
      <c r="D204" s="11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</row>
    <row r="205" s="2" customFormat="1" customHeight="1" spans="1:223">
      <c r="A205" s="11"/>
      <c r="B205" s="11"/>
      <c r="C205" s="11"/>
      <c r="D205" s="11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</row>
    <row r="206" s="2" customFormat="1" customHeight="1" spans="1:223">
      <c r="A206" s="11"/>
      <c r="B206" s="11"/>
      <c r="C206" s="11"/>
      <c r="D206" s="11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</row>
    <row r="207" s="2" customFormat="1" customHeight="1" spans="1:223">
      <c r="A207" s="11"/>
      <c r="B207" s="11"/>
      <c r="C207" s="11"/>
      <c r="D207" s="11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</row>
    <row r="208" s="2" customFormat="1" customHeight="1" spans="1:223">
      <c r="A208" s="11"/>
      <c r="B208" s="11"/>
      <c r="C208" s="11"/>
      <c r="D208" s="11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</row>
    <row r="209" s="2" customFormat="1" customHeight="1" spans="1:223">
      <c r="A209" s="11"/>
      <c r="B209" s="11"/>
      <c r="C209" s="11"/>
      <c r="D209" s="11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</row>
    <row r="210" s="2" customFormat="1" customHeight="1" spans="1:223">
      <c r="A210" s="11"/>
      <c r="B210" s="11"/>
      <c r="C210" s="11"/>
      <c r="D210" s="11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</row>
    <row r="211" s="2" customFormat="1" customHeight="1" spans="1:223">
      <c r="A211" s="11"/>
      <c r="B211" s="11"/>
      <c r="C211" s="11"/>
      <c r="D211" s="11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</row>
    <row r="212" s="2" customFormat="1" customHeight="1" spans="1:223">
      <c r="A212" s="11"/>
      <c r="B212" s="11"/>
      <c r="C212" s="11"/>
      <c r="D212" s="11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</row>
    <row r="213" s="2" customFormat="1" customHeight="1" spans="1:223">
      <c r="A213" s="11"/>
      <c r="B213" s="11"/>
      <c r="C213" s="11"/>
      <c r="D213" s="11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</row>
    <row r="214" s="2" customFormat="1" customHeight="1" spans="1:223">
      <c r="A214" s="11"/>
      <c r="B214" s="11"/>
      <c r="C214" s="11"/>
      <c r="D214" s="11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</row>
    <row r="215" s="2" customFormat="1" customHeight="1" spans="1:223">
      <c r="A215" s="11"/>
      <c r="B215" s="11"/>
      <c r="C215" s="11"/>
      <c r="D215" s="11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</row>
    <row r="216" s="2" customFormat="1" customHeight="1" spans="1:223">
      <c r="A216" s="11"/>
      <c r="B216" s="11"/>
      <c r="C216" s="11"/>
      <c r="D216" s="11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</row>
    <row r="217" s="2" customFormat="1" customHeight="1" spans="1:223">
      <c r="A217" s="11"/>
      <c r="B217" s="11"/>
      <c r="C217" s="11"/>
      <c r="D217" s="11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</row>
    <row r="218" s="2" customFormat="1" customHeight="1" spans="1:223">
      <c r="A218" s="11"/>
      <c r="B218" s="11"/>
      <c r="C218" s="11"/>
      <c r="D218" s="11"/>
      <c r="E218" s="35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</row>
    <row r="219" s="2" customFormat="1" customHeight="1" spans="1:223">
      <c r="A219" s="11"/>
      <c r="B219" s="11"/>
      <c r="C219" s="11"/>
      <c r="D219" s="11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</row>
    <row r="220" s="2" customFormat="1" customHeight="1" spans="1:223">
      <c r="A220" s="11"/>
      <c r="B220" s="11"/>
      <c r="C220" s="11"/>
      <c r="D220" s="11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</row>
    <row r="221" s="2" customFormat="1" customHeight="1" spans="1:223">
      <c r="A221" s="11"/>
      <c r="B221" s="11"/>
      <c r="C221" s="11"/>
      <c r="D221" s="11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</row>
    <row r="222" s="2" customFormat="1" customHeight="1" spans="1:223">
      <c r="A222" s="11"/>
      <c r="B222" s="11"/>
      <c r="C222" s="11"/>
      <c r="D222" s="11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</row>
    <row r="223" s="2" customFormat="1" customHeight="1" spans="1:223">
      <c r="A223" s="11"/>
      <c r="B223" s="11"/>
      <c r="C223" s="11"/>
      <c r="D223" s="11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</row>
    <row r="224" s="2" customFormat="1" customHeight="1" spans="1:223">
      <c r="A224" s="11"/>
      <c r="B224" s="11"/>
      <c r="C224" s="11"/>
      <c r="D224" s="11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</row>
    <row r="225" s="2" customFormat="1" customHeight="1" spans="1:223">
      <c r="A225" s="11"/>
      <c r="B225" s="11"/>
      <c r="C225" s="11"/>
      <c r="D225" s="11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</row>
    <row r="226" s="2" customFormat="1" customHeight="1" spans="1:223">
      <c r="A226" s="11"/>
      <c r="B226" s="11"/>
      <c r="C226" s="11"/>
      <c r="D226" s="11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</row>
    <row r="227" s="2" customFormat="1" customHeight="1" spans="1:223">
      <c r="A227" s="11"/>
      <c r="B227" s="11"/>
      <c r="C227" s="11"/>
      <c r="D227" s="11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</row>
    <row r="228" s="2" customFormat="1" customHeight="1" spans="1:223">
      <c r="A228" s="11"/>
      <c r="B228" s="11"/>
      <c r="C228" s="11"/>
      <c r="D228" s="11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</row>
    <row r="229" s="2" customFormat="1" customHeight="1" spans="1:223">
      <c r="A229" s="11"/>
      <c r="B229" s="11"/>
      <c r="C229" s="11"/>
      <c r="D229" s="11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</row>
    <row r="230" s="2" customFormat="1" customHeight="1" spans="1:223">
      <c r="A230" s="11"/>
      <c r="B230" s="11"/>
      <c r="C230" s="11"/>
      <c r="D230" s="11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</row>
    <row r="231" s="2" customFormat="1" customHeight="1" spans="1:223">
      <c r="A231" s="11"/>
      <c r="B231" s="11"/>
      <c r="C231" s="11"/>
      <c r="D231" s="11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</row>
    <row r="232" s="2" customFormat="1" customHeight="1" spans="1:223">
      <c r="A232" s="11"/>
      <c r="B232" s="11"/>
      <c r="C232" s="11"/>
      <c r="D232" s="11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</row>
    <row r="233" s="2" customFormat="1" customHeight="1" spans="1:223">
      <c r="A233" s="11"/>
      <c r="B233" s="11"/>
      <c r="C233" s="11"/>
      <c r="D233" s="11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</row>
    <row r="234" s="2" customFormat="1" customHeight="1" spans="1:223">
      <c r="A234" s="11"/>
      <c r="B234" s="11"/>
      <c r="C234" s="11"/>
      <c r="D234" s="11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</row>
    <row r="235" s="2" customFormat="1" customHeight="1" spans="1:223">
      <c r="A235" s="11"/>
      <c r="B235" s="11"/>
      <c r="C235" s="11"/>
      <c r="D235" s="11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</row>
    <row r="236" s="2" customFormat="1" customHeight="1" spans="1:223">
      <c r="A236" s="11"/>
      <c r="B236" s="11"/>
      <c r="C236" s="11"/>
      <c r="D236" s="11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</row>
    <row r="237" s="2" customFormat="1" customHeight="1" spans="1:223">
      <c r="A237" s="11"/>
      <c r="B237" s="11"/>
      <c r="C237" s="11"/>
      <c r="D237" s="11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</row>
    <row r="238" s="2" customFormat="1" customHeight="1" spans="1:223">
      <c r="A238" s="11"/>
      <c r="B238" s="11"/>
      <c r="C238" s="11"/>
      <c r="D238" s="11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</row>
    <row r="239" s="2" customFormat="1" customHeight="1" spans="1:223">
      <c r="A239" s="11"/>
      <c r="B239" s="11"/>
      <c r="C239" s="11"/>
      <c r="D239" s="11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</row>
    <row r="240" s="2" customFormat="1" customHeight="1" spans="1:223">
      <c r="A240" s="11"/>
      <c r="B240" s="11"/>
      <c r="C240" s="11"/>
      <c r="D240" s="11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</row>
    <row r="241" s="2" customFormat="1" customHeight="1" spans="1:223">
      <c r="A241" s="11"/>
      <c r="B241" s="11"/>
      <c r="C241" s="11"/>
      <c r="D241" s="11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</row>
    <row r="242" s="2" customFormat="1" customHeight="1" spans="1:223">
      <c r="A242" s="11"/>
      <c r="B242" s="11"/>
      <c r="C242" s="11"/>
      <c r="D242" s="11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</row>
    <row r="243" customHeight="1" spans="1:243">
      <c r="A243" s="11"/>
      <c r="B243" s="11"/>
      <c r="C243" s="11"/>
      <c r="D243" s="11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</row>
    <row r="244" customHeight="1" spans="1:243">
      <c r="A244" s="11"/>
      <c r="B244" s="11"/>
      <c r="C244" s="11"/>
      <c r="D244" s="11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</row>
  </sheetData>
  <mergeCells count="18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B27">
    <cfRule type="duplicateValues" dxfId="0" priority="1"/>
  </conditionalFormatting>
  <conditionalFormatting sqref="G50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B105">
    <cfRule type="duplicateValues" dxfId="0" priority="14"/>
  </conditionalFormatting>
  <conditionalFormatting sqref="D106">
    <cfRule type="duplicateValues" dxfId="1" priority="3"/>
  </conditionalFormatting>
  <conditionalFormatting sqref="B22:B26">
    <cfRule type="duplicateValues" dxfId="0" priority="64"/>
  </conditionalFormatting>
  <conditionalFormatting sqref="B61:B66">
    <cfRule type="duplicateValues" dxfId="0" priority="19"/>
  </conditionalFormatting>
  <conditionalFormatting sqref="B67:B69">
    <cfRule type="duplicateValues" dxfId="0" priority="18"/>
  </conditionalFormatting>
  <conditionalFormatting sqref="B89:B93">
    <cfRule type="duplicateValues" dxfId="0" priority="17"/>
  </conditionalFormatting>
  <conditionalFormatting sqref="B94:B98">
    <cfRule type="duplicateValues" dxfId="0" priority="16"/>
  </conditionalFormatting>
  <conditionalFormatting sqref="B102:B104">
    <cfRule type="duplicateValues" dxfId="0" priority="15"/>
  </conditionalFormatting>
  <conditionalFormatting sqref="D107:D117">
    <cfRule type="duplicateValues" dxfId="1" priority="2"/>
  </conditionalFormatting>
  <conditionalFormatting sqref="G22:G26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G53:G105">
    <cfRule type="duplicateValues" dxfId="2" priority="11"/>
  </conditionalFormatting>
  <conditionalFormatting sqref="G74:G80">
    <cfRule type="duplicateValues" dxfId="0" priority="28"/>
    <cfRule type="duplicateValues" dxfId="0" priority="29"/>
  </conditionalFormatting>
  <conditionalFormatting sqref="G106:G117">
    <cfRule type="duplicateValues" dxfId="1" priority="4"/>
  </conditionalFormatting>
  <conditionalFormatting sqref="J53:J80">
    <cfRule type="duplicateValues" dxfId="2" priority="8"/>
  </conditionalFormatting>
  <conditionalFormatting sqref="J74:J80">
    <cfRule type="duplicateValues" dxfId="0" priority="10"/>
    <cfRule type="duplicateValues" dxfId="0" priority="9"/>
  </conditionalFormatting>
  <conditionalFormatting sqref="J99:J105">
    <cfRule type="duplicateValues" dxfId="2" priority="6"/>
  </conditionalFormatting>
  <conditionalFormatting sqref="J106:J117">
    <cfRule type="duplicateValues" dxfId="1" priority="5"/>
  </conditionalFormatting>
  <conditionalFormatting sqref="D1:D2 D245:D1048576">
    <cfRule type="duplicateValues" dxfId="1" priority="645"/>
  </conditionalFormatting>
  <conditionalFormatting sqref="G1:G2 G245:G1048576">
    <cfRule type="duplicateValues" dxfId="1" priority="652"/>
  </conditionalFormatting>
  <conditionalFormatting sqref="J1:J2 J245:J1048576">
    <cfRule type="duplicateValues" dxfId="1" priority="651"/>
  </conditionalFormatting>
  <conditionalFormatting sqref="B53:B75 B77:B84 B87:B105">
    <cfRule type="duplicateValues" dxfId="2" priority="13"/>
  </conditionalFormatting>
  <conditionalFormatting sqref="D53:D75 D77:D84 D87:D105">
    <cfRule type="duplicateValues" dxfId="2" priority="12"/>
  </conditionalFormatting>
  <conditionalFormatting sqref="B74:B75 B77:B80">
    <cfRule type="duplicateValues" dxfId="0" priority="38"/>
    <cfRule type="duplicateValues" dxfId="0" priority="39"/>
  </conditionalFormatting>
  <conditionalFormatting sqref="D74:D75 D77:D80">
    <cfRule type="duplicateValues" dxfId="0" priority="56"/>
    <cfRule type="duplicateValues" dxfId="0" priority="57"/>
  </conditionalFormatting>
  <conditionalFormatting sqref="J81:J84 J87:J98">
    <cfRule type="duplicateValues" dxfId="2" priority="7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ZWFWZX</cp:lastModifiedBy>
  <dcterms:created xsi:type="dcterms:W3CDTF">2024-01-02T01:35:00Z</dcterms:created>
  <dcterms:modified xsi:type="dcterms:W3CDTF">2025-01-23T07:32:58Z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E57E443F11B44B6C9ADD9E1732D7A75D</vt:lpwstr>
  </property>
  <property fmtid="{D5CDD505-2E9C-101B-9397-08002B2CF9AE}" pid="3" name="KSOProductBuildVer">
    <vt:lpwstr>2052-11.1.0.11636</vt:lpwstr>
  </property>
</Properties>
</file>