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Sheet1!$A$2:$T$53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<sst xmlns="http://schemas.openxmlformats.org/spreadsheetml/2006/main" count="787" uniqueCount="308">
  <si>
    <t>序号</t>
  </si>
  <si>
    <t>行政相对人名称</t>
  </si>
  <si>
    <t>行政相对人类别</t>
  </si>
  <si>
    <t>行政相对人代码</t>
  </si>
  <si>
    <t>法人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</si>
  <si>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</si>
  <si>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</si>
  <si>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</si>
  <si>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</si>
  <si>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</si>
  <si>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</si>
  <si>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</si>
  <si>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</si>
  <si>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</si>
  <si>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</si>
  <si>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</si>
  <si>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</si>
  <si>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</si>
  <si>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</si>
  <si>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</si>
  <si>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</si>
  <si>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法定代表人</t>
  </si>
  <si>
    <t>特克斯县乡娃早餐店</t>
  </si>
  <si>
    <t>个体工商户</t>
  </si>
  <si>
    <t>92659008MA78AF8R41</t>
  </si>
  <si>
    <t>发土曼</t>
  </si>
  <si>
    <t>准予食品经营许可决定书</t>
  </si>
  <si>
    <t>（四师食经）许字〔2025〕第3号</t>
  </si>
  <si>
    <t>普通</t>
  </si>
  <si>
    <t>食品经营许可证</t>
  </si>
  <si>
    <t>JY26540278000584</t>
  </si>
  <si>
    <r>
      <rPr>
        <sz val="11"/>
        <color theme="1"/>
        <rFont val="宋体"/>
        <charset val="134"/>
      </rPr>
      <t>你（单位）于</t>
    </r>
    <r>
      <rPr>
        <sz val="11"/>
        <color indexed="8"/>
        <rFont val="宋体"/>
        <charset val="134"/>
      </rPr>
      <t>2024</t>
    </r>
    <r>
      <rPr>
        <sz val="11"/>
        <color theme="1"/>
        <rFont val="宋体"/>
        <charset val="134"/>
      </rPr>
      <t>年</t>
    </r>
    <r>
      <rPr>
        <sz val="11"/>
        <color indexed="8"/>
        <rFont val="宋体"/>
        <charset val="134"/>
      </rPr>
      <t>12</t>
    </r>
    <r>
      <rPr>
        <sz val="11"/>
        <color theme="1"/>
        <rFont val="宋体"/>
        <charset val="134"/>
      </rPr>
      <t>月</t>
    </r>
    <r>
      <rPr>
        <sz val="11"/>
        <color indexed="8"/>
        <rFont val="宋体"/>
        <charset val="134"/>
      </rPr>
      <t>30</t>
    </r>
    <r>
      <rPr>
        <sz val="11"/>
        <color theme="1"/>
        <rFont val="宋体"/>
        <charset val="134"/>
      </rPr>
      <t>日提交的许可申请，经审查，我局作出准予许可的决定，并向你（单位）颁发食品经营许可证（编号：</t>
    </r>
    <r>
      <rPr>
        <sz val="11"/>
        <color indexed="8"/>
        <rFont val="宋体"/>
        <charset val="134"/>
      </rPr>
      <t xml:space="preserve">JY26540278000584 </t>
    </r>
    <r>
      <rPr>
        <sz val="11"/>
        <color theme="1"/>
        <rFont val="宋体"/>
        <charset val="134"/>
      </rPr>
      <t>）。</t>
    </r>
  </si>
  <si>
    <t>第四师市场监督管理局</t>
  </si>
  <si>
    <t>11990400MB1B054445</t>
  </si>
  <si>
    <t>变更</t>
  </si>
  <si>
    <t>特克斯县丰硕综合超市</t>
  </si>
  <si>
    <t>92659008MABL0CYJ0Y</t>
  </si>
  <si>
    <t>刘明</t>
  </si>
  <si>
    <t>食品经营许可注销通知书</t>
  </si>
  <si>
    <t>（四师食经）注销字〔2025〕第5号</t>
  </si>
  <si>
    <t>JY16590088013695</t>
  </si>
  <si>
    <t>你（单位）于2025年1月9日提交的食品经营许可注销申请，经审查，符合法定条件。现决定准予注销食品经营许可证（编号：JY16590088013695），从即日起，被注销的食品经营许可证及证书编号停止使用。</t>
  </si>
  <si>
    <t>注销</t>
  </si>
  <si>
    <t>可克达拉市老杨刀削面馆</t>
  </si>
  <si>
    <t>92659008MA789QYN1T</t>
  </si>
  <si>
    <t>杨刘阳</t>
  </si>
  <si>
    <t>（四师食经）许字〔2024〕第1118号</t>
  </si>
  <si>
    <t>JY26590088028993</t>
  </si>
  <si>
    <t>你（单位）于2024年12月19日提交的许可申请，经审查，我局作出准予许可的决定，并向你（单位）颁发食品经营许可证（编号:JY26590088028993）</t>
  </si>
  <si>
    <t>新办</t>
  </si>
  <si>
    <t>可克达拉市荣陈百货零售超市（个体工商户）</t>
  </si>
  <si>
    <t xml:space="preserve"> 92659008MAE1NBL296</t>
  </si>
  <si>
    <t>刘洋</t>
  </si>
  <si>
    <t>（四师食经）许字〔2024〕第1119号</t>
  </si>
  <si>
    <t>JY16590088029008</t>
  </si>
  <si>
    <t>你（单位）于2024年12月24日提交的许可申请，经审查，我局作出准予许可的决定，并向你（单位）颁发食品经营许可证（编号:JY16590088029008）</t>
  </si>
  <si>
    <t>可克达拉市喜又咖啡店（个体工商户）</t>
  </si>
  <si>
    <t>92659008MAE802WU4L</t>
  </si>
  <si>
    <t xml:space="preserve"> 米来·海拉提</t>
  </si>
  <si>
    <t>（四师食经）许字〔2025〕第1号</t>
  </si>
  <si>
    <t>JY26590088029011</t>
  </si>
  <si>
    <t>你（单位）于2024年12月16日提交的许可申请，经审查，我局作出准予许可的决定，并向你（单位）颁发食品经营许可证（编号:JY26590088029011）</t>
  </si>
  <si>
    <t>可克达拉市木子仔仔咖啡烘焙店（个体工商户）</t>
  </si>
  <si>
    <t>92659008MAE5W5JR7R</t>
  </si>
  <si>
    <t>李国强</t>
  </si>
  <si>
    <t>（四师食经）许字〔2025〕第4号</t>
  </si>
  <si>
    <t>JY26590088029038</t>
  </si>
  <si>
    <t>你（单位）于2024年12月26日提交的许可申请，经审查，我局作出准予许可的决定，并向你（单位）颁发食品经营许可证（编号:JY26590088029038）</t>
  </si>
  <si>
    <t>新疆金安建筑材料检测有限公司</t>
  </si>
  <si>
    <t>法人及非法人组织</t>
  </si>
  <si>
    <t>9165400239960768XH</t>
  </si>
  <si>
    <t>刘浏</t>
  </si>
  <si>
    <t>（四师食经）许字〔2025〕第5号</t>
  </si>
  <si>
    <t>JY36590088029043</t>
  </si>
  <si>
    <t>你（单位）于2024年12月25日提交的许可申请，经审查，我局作出准予许可的决定，并向你（单位）颁发食品经营许可证（编号:JY36590088029043）</t>
  </si>
  <si>
    <t>伊宁县汇阁农家院（个体工商户）</t>
  </si>
  <si>
    <t>92659008MAE4C4QB8T</t>
  </si>
  <si>
    <t>王水静</t>
  </si>
  <si>
    <t>（四师食经）许字〔2025〕第2号</t>
  </si>
  <si>
    <t>JY26590088029020</t>
  </si>
  <si>
    <t>你（单位）于2024年12月05日提交的许可申请，经审查，我局作出准予许可的决定，并向你（单位）颁发食品经营许可证（编号:JY26590088029020）</t>
  </si>
  <si>
    <t>可克达拉市馋辣大盘鸡店</t>
  </si>
  <si>
    <t xml:space="preserve"> 92659008MACYQWJ69P</t>
  </si>
  <si>
    <t>马永真</t>
  </si>
  <si>
    <t>（四师食经）许字〔2024〕第1117号</t>
  </si>
  <si>
    <t>JY26590088021381</t>
  </si>
  <si>
    <t>你（单位）于2024年12月27日提交的许可申请，经审查，我局作出准予许可的决定，并向你（单位）颁发食品经营许可证（编号：JY26590088021381）</t>
  </si>
  <si>
    <t>可克达拉市定格咖啡店（个体工商户）</t>
  </si>
  <si>
    <t>92659008MADW0RXE8W</t>
  </si>
  <si>
    <t>孔令奇</t>
  </si>
  <si>
    <t>(四师食经)注销字〔2025〕第4号</t>
  </si>
  <si>
    <t xml:space="preserve">JY26590088027520 </t>
  </si>
  <si>
    <t>你（单位）于2026年01月06日提交的食品经营许可注销申请，经审查，符合法定条件。现决定准予注销食品经营许可证（编号：JY26590088027520 ），从即日起，被注销的食品经营许可证及证书编号停止使用。</t>
  </si>
  <si>
    <t>霍城县伊萧农业开发有限公司</t>
  </si>
  <si>
    <t>91654023MA77L0RF5L</t>
  </si>
  <si>
    <t>魏建省</t>
  </si>
  <si>
    <t>（四师食经）许字〔2025〕第6号</t>
  </si>
  <si>
    <t>JY16540238910318</t>
  </si>
  <si>
    <t>你（单位）于2025年01月02日提交的许可申请，经审查，我局作出准予许可的决定，并向你（单位）颁发食品经营许可证（编号：JY16540238910318）</t>
  </si>
  <si>
    <t>延续</t>
  </si>
  <si>
    <t>新疆好又多医药连锁有限公司可克达拉市六十六人民西路分店</t>
  </si>
  <si>
    <t>91659008MABKYNFT6M</t>
  </si>
  <si>
    <t>谢兵</t>
  </si>
  <si>
    <t>药品经营许可证准予行政许可决定书</t>
  </si>
  <si>
    <t>（四师）市监许字〔2024〕第413号</t>
  </si>
  <si>
    <t>药品经营许可证</t>
  </si>
  <si>
    <t>兵CB999001074</t>
  </si>
  <si>
    <t>你（单位）于2024年12月30日向本机关提出的药品经营许可证变更申请，经审查，认为材料齐全，符合法定形式，本机关决定准予行政许可如下：同意变更《药品经营许可证》正副本</t>
  </si>
  <si>
    <t>药品变更</t>
  </si>
  <si>
    <t>新源县康霖大药房有限公司</t>
  </si>
  <si>
    <t>91659008MABT2L3C97</t>
  </si>
  <si>
    <t xml:space="preserve"> 王燕 </t>
  </si>
  <si>
    <t>（四师）市监许字〔2024〕第414号</t>
  </si>
  <si>
    <t>兵DA999001084</t>
  </si>
  <si>
    <t>伊宁市守仁医药有限公司新源县第三分店</t>
  </si>
  <si>
    <t>91659008MA78YN5QXW</t>
  </si>
  <si>
    <t>黄爱</t>
  </si>
  <si>
    <t>（四师）市监许字〔2025〕第6号</t>
  </si>
  <si>
    <t>兵CA999001085</t>
  </si>
  <si>
    <t>你（单位）于2024年12月25日向本机关提出的药品经营许可证变更申请，经审查，认为材料齐全，符合法定形式，本机关决定准予行政许可如下：同意变更《药品经营许可证》正副本</t>
  </si>
  <si>
    <t>伊犁康之源药业连锁有限责任公司六十二欣喜阁分店</t>
  </si>
  <si>
    <t>91659008MACW31U16L</t>
  </si>
  <si>
    <t>刘彦昌</t>
  </si>
  <si>
    <t>（四师）市监许字〔2025〕第18号</t>
  </si>
  <si>
    <t>兵CB999001028</t>
  </si>
  <si>
    <t>你（单位）于2025年01月06日向本机关提出的药品经营许可证变更申请，经审查，认为材料齐全，符合法定形式，本机关决定准予行政许可如下：同意变更《药品经营许可证》正副本</t>
  </si>
  <si>
    <t>霍尔果斯市仁尚堂健康大药房</t>
  </si>
  <si>
    <t>91659008MA7ACEC5X1</t>
  </si>
  <si>
    <t>袁红彦</t>
  </si>
  <si>
    <t>四师市监许字〔2025〕第1号</t>
  </si>
  <si>
    <t>兵DB999001079</t>
  </si>
  <si>
    <t>你（单位）于2024年12月25日向本机关提出的药品经营许可换发申请，经审查，认为材料齐全，符合法定形式，本机关决定准予行政许可如下：同意换发药品经营许可证。</t>
  </si>
  <si>
    <t>药品换证</t>
  </si>
  <si>
    <t>察布查尔县益寿药店</t>
  </si>
  <si>
    <t>91659008MA7ACEPA34</t>
  </si>
  <si>
    <t>佟伟涛</t>
  </si>
  <si>
    <t>四师市监许字〔2025〕第7号</t>
  </si>
  <si>
    <t>兵CA999001086</t>
  </si>
  <si>
    <t>你（单位）于2024年12月11日向本机关提出的药品经营许可换发申请，经审查，认为材料齐全，符合法定形式，本机关决定准予行政许可如下：同意换发药品经营许可证。</t>
  </si>
  <si>
    <t>伊犁康之源药业连锁有限责任公司新源县第七十一门店</t>
  </si>
  <si>
    <t>91659008MA7ACGDHXH</t>
  </si>
  <si>
    <t>四师市监许字〔2025〕第27号</t>
  </si>
  <si>
    <t>兵CB999001087</t>
  </si>
  <si>
    <t>你（单位）于2024年12月30日向本机关提出的药品经营许可换发申请，经审查，认为材料齐全，符合法定形式，本机关决定准予行政许可如下：同意换发药品经营许可证。</t>
  </si>
  <si>
    <t>可克达拉市新建药店</t>
  </si>
  <si>
    <t>91659008MA7AAL916G</t>
  </si>
  <si>
    <t>张成建</t>
  </si>
  <si>
    <t>二类医疗器械经营备案准予行政许可决定书</t>
  </si>
  <si>
    <t>四师市监许准字〔2025〕第25号</t>
  </si>
  <si>
    <t>二类医疗器械备案凭证</t>
  </si>
  <si>
    <t>兵999械经营备20251055号</t>
  </si>
  <si>
    <t>你（单位）于2025年01月07日向本机关提出的二类医疗器械备案申请，经审查，认为材料齐全，符合法定形式，本机关决定准予行政许可如下：同意核发二类医疗器械经营备案凭证。</t>
  </si>
  <si>
    <t>二类新办</t>
  </si>
  <si>
    <t>二类医疗器械经营变更准予行政许可决定书</t>
  </si>
  <si>
    <t>四师市监许准字〔2024〕第418号</t>
  </si>
  <si>
    <t>(四师）市监械经营备20221013号</t>
  </si>
  <si>
    <t>你（单位）于2024年12月30日向本机关提出的二类医疗器械变更申请，经审查，认为材料齐全，符合法定形式，本机关决定准予行政许可如下：同意变更二类医疗器械经营备案凭证。</t>
  </si>
  <si>
    <t>二类变更</t>
  </si>
  <si>
    <t>四师市监许准字〔2024〕第419号</t>
  </si>
  <si>
    <t>新兵04S食药监械经营备20200001号</t>
  </si>
  <si>
    <t>新疆好又多医药连锁有限公司霍尔果斯六十一团朝阳路店</t>
  </si>
  <si>
    <t>91654004MA77K5H90D</t>
  </si>
  <si>
    <t>四师市监许准字〔2025〕第9号</t>
  </si>
  <si>
    <t>兵04S械经营备20231014号</t>
  </si>
  <si>
    <t>你（单位）于2025年01月03日向本机关提出的二类医疗器械变更申请，经审查，认为材料齐全，符合法定形式，本机关决定准予行政许可如下：同意变更二类医疗器械经营备案凭证。</t>
  </si>
  <si>
    <t>新疆好又多医药连锁有限公司霍城县清水河店</t>
  </si>
  <si>
    <t>916540230802488573</t>
  </si>
  <si>
    <t>四师市监许准字〔2025〕第10号</t>
  </si>
  <si>
    <t>新兵04S食药监械经营备20206501号</t>
  </si>
  <si>
    <t>新疆好又多医药连锁有限公司昭苏县松拜店</t>
  </si>
  <si>
    <t>9165402668648466XQ</t>
  </si>
  <si>
    <t>四师市监许准字〔2025〕第16号</t>
  </si>
  <si>
    <t>新兵04S食药监械经营备20207602号</t>
  </si>
  <si>
    <t>你（单位）于2025年01月06日向本机关提出的二类医疗器械变更申请，经审查，认为材料齐全，符合法定形式，本机关决定准予行政许可如下：同意变更二类医疗器械经营备案凭证。</t>
  </si>
  <si>
    <t>四师市监许准字〔2025〕第17号</t>
  </si>
  <si>
    <t>兵04S械经营备20231025号</t>
  </si>
  <si>
    <t>新疆好又多医药连锁有限公司霍尔果斯六十二团金山路店</t>
  </si>
  <si>
    <t>91654004MA77K53M83</t>
  </si>
  <si>
    <t>四师市监许准字〔2025〕第32号</t>
  </si>
  <si>
    <t>新兵04S食药监械经营备20196201号</t>
  </si>
  <si>
    <t>你（单位）于2025年01月09日向本机关提出的二类医疗器械变更申请，经审查，认为材料齐全，符合法定形式，本机关决定准予行政许可如下：同意变更二类医疗器械经营备案凭证。</t>
  </si>
  <si>
    <t>新疆好又多医药连锁有限公司昭苏县克孜布拉克店</t>
  </si>
  <si>
    <t>916540266934002926</t>
  </si>
  <si>
    <t>四师市监许准字〔2025〕第33号</t>
  </si>
  <si>
    <t>新兵04S食药监械经营备20207701号</t>
  </si>
  <si>
    <t>医疗器械经营许可变更准予行政许可决定书</t>
  </si>
  <si>
    <t>四师市监许准字〔2024〕第415号</t>
  </si>
  <si>
    <t>医疗器械经营许可证</t>
  </si>
  <si>
    <t>新兵04S食药监械经营许2020001号</t>
  </si>
  <si>
    <t>你（单位）于2024年12月30日向本机关提出的第三类医疗器械经营许可变更 申请，经审查，认为材料齐全，符合法定形式，本机关决定准予行政许可如下：同意变更许可证。</t>
  </si>
  <si>
    <t>三类变更</t>
  </si>
  <si>
    <t>四师市监许准字〔2024〕第416号</t>
  </si>
  <si>
    <t>新兵04S食药监械经营许20200005号</t>
  </si>
  <si>
    <t>四师市监许准字〔2024〕第417号</t>
  </si>
  <si>
    <t>兵04S市监械经营许20221010号</t>
  </si>
  <si>
    <t>四师市监许准字〔2025〕第8号</t>
  </si>
  <si>
    <t>兵04S药监械经营许20231014号</t>
  </si>
  <si>
    <t>你（单位）于2025年01月02日向本机关提出的第三类医疗器械经营许可变更 申请，经审查，认为材料齐全，符合法定形式，本机关决定准予行政许可如下：同意变更许可证。</t>
  </si>
  <si>
    <t>四师市监许准字〔2025〕第19号</t>
  </si>
  <si>
    <t>新兵04S食药监械经营许20207601号</t>
  </si>
  <si>
    <t>你（单位）于2025年01月06日向本机关提出的第三类医疗器械经营许可变更 申请，经审查，认为材料齐全，符合法定形式，本机关决定准予行政许可如下：同意变更许可证。</t>
  </si>
  <si>
    <t>四师市监许准字〔2025〕第20号</t>
  </si>
  <si>
    <t>兵04S药监械经营许20231022号</t>
  </si>
  <si>
    <t>四师市监许准字〔2025〕第26号</t>
  </si>
  <si>
    <t>兵04S药监械经营许20221011号</t>
  </si>
  <si>
    <t>你（单位）于2025年01月08日向本机关提出的第三类医疗器械经营许可变更 申请，经审查，认为材料齐全，符合法定形式，本机关决定准予行政许可如下：同意变更许可证。</t>
  </si>
  <si>
    <t>四师市监许准字〔2025〕第31号</t>
  </si>
  <si>
    <t>新兵04S食药监械经营许20207701号</t>
  </si>
  <si>
    <t>你（单位）于2025年01月09日向本机关提出的第三类医疗器械经营许可变更 申请，经审查，认为材料齐全，符合法定形式，本机关决定准予行政许可如下：同意变更许可证。</t>
  </si>
  <si>
    <t>可克达拉市朱氏烩面馆</t>
  </si>
  <si>
    <t>92654022MA77HE2Q2E</t>
  </si>
  <si>
    <t>朱芳芳</t>
  </si>
  <si>
    <t>（四师食经）注销字〔2025〕第2号</t>
  </si>
  <si>
    <t>JY26590086001324</t>
  </si>
  <si>
    <t>因食品经营许可证有效期届满未申请延续。现决定准予注销食品经营许可证（编号：JY26590086001324），从即日起，被注销的食品经营许可证及证书编号停止使用。</t>
  </si>
  <si>
    <t>新疆好又多医药连锁有限公司可克达拉市六十七团店</t>
  </si>
  <si>
    <t>916540226934135286</t>
  </si>
  <si>
    <t>周红英</t>
  </si>
  <si>
    <t>（四师食经）注销字〔2025〕第3号</t>
  </si>
  <si>
    <t>JY16590086001286</t>
  </si>
  <si>
    <t>因食品经营许可证有效期届满未申请延续。现决定准予注销食品经营许可证（编号：JY16590086001286），从即日起，被注销的食品经营许可证及证书编号停止使用。</t>
  </si>
  <si>
    <t>可克达拉食来客特色凉皮烧烤店（个体工商户）</t>
  </si>
  <si>
    <t>92659008MAE5A4E014</t>
  </si>
  <si>
    <t>马成芳</t>
  </si>
  <si>
    <t>（四师食经）许字〔2024〕第1116号</t>
  </si>
  <si>
    <t>JY26590088028985</t>
  </si>
  <si>
    <t>你（单位）于2024年12月14日提交的许可申请，经审查，我局作出准予许可的决定，并向你（单位）颁发食品经营许可证（编号：JY26590088028985）。</t>
  </si>
  <si>
    <t>霍尔果斯市永辉百货超市</t>
  </si>
  <si>
    <t>92654004MA7802Q834</t>
  </si>
  <si>
    <t>朱光辉</t>
  </si>
  <si>
    <t>（四师食经）许字〔2024〕第1120号</t>
  </si>
  <si>
    <t>JY16540040001950</t>
  </si>
  <si>
    <t>你（单位）于2024年12月31日提交的许可申请，经审查，我局作出准予许可的决定，并向你（单位）颁发食品经营许可证（编号：JY16540040001950）。</t>
  </si>
  <si>
    <t>霍尔果斯市东北往事铁锅炖</t>
  </si>
  <si>
    <t>92654004MA77MQ9Q7T</t>
  </si>
  <si>
    <t>赵继有</t>
  </si>
  <si>
    <t>（四师食经）注销字〔2025〕第1号</t>
  </si>
  <si>
    <t>JY26540040001895</t>
  </si>
  <si>
    <t>你（单位）于2025年1月2日提交的食品经营许可注销申请，经审查，符合法定条件。现决定准予注销食品经营许可证（编号：JY26540040001895），从即日起，被注销的食品经营许可证及证书编号停止使用。</t>
  </si>
  <si>
    <t>霍尔果斯董记渝香面馆</t>
  </si>
  <si>
    <t>92654004MA77RCKG4A</t>
  </si>
  <si>
    <t>董军</t>
  </si>
  <si>
    <t>（四师食经）许字〔2025〕第9号</t>
  </si>
  <si>
    <t>JY26590088013330</t>
  </si>
  <si>
    <t>你（单位）于2024年12月26日提交的许可申请，经审查，我局作出准予许可的决定，并向你（单位）颁发食品经营许可证（编号：JY26590088013330）。</t>
  </si>
  <si>
    <t>霍尔果斯疆来疆往宴府饭店（个体工商户）</t>
  </si>
  <si>
    <t>92659008MAE75JQF6F</t>
  </si>
  <si>
    <t>马龙</t>
  </si>
  <si>
    <t>（四师食经）许字〔2025〕第8号</t>
  </si>
  <si>
    <t>JY26590088029062</t>
  </si>
  <si>
    <t>你（单位）于2024年12月31日提交的许可申请，经审查，我局作出准予许可的决定，并向你（单位）颁发食品经营许可证（编号：JY26590088029062）。</t>
  </si>
  <si>
    <t>霍尔果斯鸿瑞新疆特产店（个体工商户）</t>
  </si>
  <si>
    <t>92659008MADP274094</t>
  </si>
  <si>
    <t>朱小平</t>
  </si>
  <si>
    <t>（四师食经）许字〔2025〕第7号</t>
  </si>
  <si>
    <t>JY16590088029057</t>
  </si>
  <si>
    <t>你（单位）于2024年12月19日提交的许可申请，经审查，我局作出准予许可的决定，并向你（单位）颁发食品经营许可证（编号：JY16590088029057）。</t>
  </si>
  <si>
    <t>可克达拉市创锦油脂有限责任公司</t>
  </si>
  <si>
    <t>91654023686489049F</t>
  </si>
  <si>
    <t>单绍风</t>
  </si>
  <si>
    <t>（四师食经）许字〔2025〕第11号</t>
  </si>
  <si>
    <t>JY16590088029081</t>
  </si>
  <si>
    <t>你（单位）于2025年01月06日提交的许可申请，经审查，我局作出准予许可的决定，并向你（单位）颁发食品经营许可证（编号：JY16590088029081）。</t>
  </si>
  <si>
    <t>霍尔果斯万鑫商行（个体工商户）</t>
  </si>
  <si>
    <t>92659008MAE685D40R</t>
  </si>
  <si>
    <t>张志立</t>
  </si>
  <si>
    <t>（四师食经）许字〔2025〕第10号</t>
  </si>
  <si>
    <t>JY16590088029073</t>
  </si>
  <si>
    <t>你（单位）于2025年01月06日提交的许可申请，经审查，我局作出准予许可的决定，并向你（单位）颁发食品经营许可证（编号：JY16590088029073）。</t>
  </si>
  <si>
    <t>可克达拉比俩里一口绝牛肉面馆</t>
  </si>
  <si>
    <t>92659008MAD5EMY40K</t>
  </si>
  <si>
    <t>马比俩力</t>
  </si>
  <si>
    <t>（四师食经）许字〔2025〕第14号</t>
  </si>
  <si>
    <t>JY26590088023300</t>
  </si>
  <si>
    <t>你（单位）于2024年12月26日提交的许可申请，经审查，我局作出准予许可的决定，并向你（单位）颁发食品经营许可证（编号：JY26590088023300）。</t>
  </si>
  <si>
    <t>可克达拉迪亚尔快餐厅（个体工商户）</t>
  </si>
  <si>
    <t>92659008MACA7A812T</t>
  </si>
  <si>
    <t>阿布都瓦哈甫·阿不都热西提</t>
  </si>
  <si>
    <t>（四师食经）许字〔2025〕第13号</t>
  </si>
  <si>
    <t>JY26590088029095</t>
  </si>
  <si>
    <t>你（单位）于2024年12月25日提交的许可申请，经审查，我局作出准予许可的决定，并向你（单位）颁发食品经营许可证（编号：JY26590088029095）。</t>
  </si>
  <si>
    <t>霍尔果斯市六十二团龙门客栈</t>
  </si>
  <si>
    <t>92654004MA79ULRX0U</t>
  </si>
  <si>
    <t>张晓云</t>
  </si>
  <si>
    <t>（四师食经）许字〔2025〕第12号</t>
  </si>
  <si>
    <t>JY26540040001854</t>
  </si>
  <si>
    <t>你（单位）于2025年01月08日提交的许可申请，经审查，我局作出准予许可的决定，并向你（单位）颁发食品经营许可证（编号：JY26540040001854）。</t>
  </si>
  <si>
    <t>霍尔果斯嚎客莱餐厅</t>
  </si>
  <si>
    <t>92659008MA78RDRH0J</t>
  </si>
  <si>
    <t>布阿提坎木·艾比布拉</t>
  </si>
  <si>
    <t>（四师食经）许字〔2025〕第15号</t>
  </si>
  <si>
    <t>JY26590088005047</t>
  </si>
  <si>
    <t>你（单位）于2025年01月09日提交的许可申请，经审查，我局作出准予许可的决定，并向你（单位）颁发食品经营许可证（编号：JY2659008005047）。</t>
  </si>
  <si>
    <t>可克达拉阿依舍油馕店（个体工商户）</t>
  </si>
  <si>
    <t>92659008MAE78CUL8P</t>
  </si>
  <si>
    <t>马明</t>
  </si>
  <si>
    <t>（兵许准〔2025〕第66号）</t>
  </si>
  <si>
    <t>兵团食品经营登记证</t>
  </si>
  <si>
    <t>你于2024年1月6日提交的小餐饮店、小食杂店登记（□首次□变更□延续□注销□补办）申请，经材料审查和现场核查，符合登记条件，按照《兵市监发〔2021〕38号关于对兵团辖区小餐饮店、小食杂店和食品摊贩进行登记备案管理的通知》有关规定，决定予以登记(备案)。</t>
  </si>
  <si>
    <t>首次登记</t>
  </si>
  <si>
    <t>新疆绿华糖业有限责任公司</t>
  </si>
  <si>
    <t>91654023731795070B</t>
  </si>
  <si>
    <t>王淼</t>
  </si>
  <si>
    <t>准予食品生产许可决定书</t>
  </si>
  <si>
    <t>（四师食生）许字〔2025〕第1号</t>
  </si>
  <si>
    <t>食品生产许可证</t>
  </si>
  <si>
    <t>SC12165402300165</t>
  </si>
  <si>
    <t>你（单位）于2025年1月4日向本机关提出的食品生产许可申请，食品类别为食糖，经审查，符合法定条件。现决定对食品类别内容作出行政许可，并向你（单位）颁发食品生产许可证（编号：SC12165402300165）。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</si>
</sst>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11" applyNumberFormat="0" applyAlignment="0" applyProtection="0">
      <alignment vertical="center"/>
    </xf>
    <xf numFmtId="0" fontId="12" fillId="5" borderId="12" applyNumberFormat="0" applyAlignment="0" applyProtection="0">
      <alignment vertical="center"/>
    </xf>
    <xf numFmtId="0" fontId="13" fillId="5" borderId="11" applyNumberFormat="0" applyAlignment="0" applyProtection="0">
      <alignment vertical="center"/>
    </xf>
    <xf numFmtId="0" fontId="14" fillId="6" borderId="13" applyNumberFormat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0" fillId="0" borderId="0"/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2" borderId="1" xfId="49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1" fillId="2" borderId="2" xfId="49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2" borderId="1" xfId="49" applyFont="1" applyFill="1" applyBorder="1" applyAlignment="1">
      <alignment horizontal="left" vertical="center" wrapText="1"/>
    </xf>
    <xf numFmtId="0" fontId="1" fillId="2" borderId="2" xfId="49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14" fontId="1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center" wrapText="1"/>
    </xf>
    <xf numFmtId="0" fontId="1" fillId="2" borderId="4" xfId="49" applyFont="1" applyFill="1" applyBorder="1" applyAlignment="1">
      <alignment horizontal="center" vertical="center" wrapText="1"/>
    </xf>
    <xf numFmtId="0" fontId="1" fillId="2" borderId="5" xfId="49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1" xfId="0" applyFont="1" applyFill="1" applyBorder="1" applyAlignment="1" quotePrefix="1">
      <alignment horizont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4">
    <dxf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53"/>
  <sheetViews>
    <sheetView tabSelected="1" workbookViewId="0">
      <selection activeCell="D2" sqref="$A2:$XFD2"/>
    </sheetView>
  </sheetViews>
  <sheetFormatPr defaultColWidth="9" defaultRowHeight="30" customHeight="1"/>
  <cols>
    <col min="1" max="1" width="4.75" style="4" customWidth="1"/>
    <col min="2" max="2" width="28.75" style="5" customWidth="1"/>
    <col min="3" max="3" width="11.875" style="5" customWidth="1"/>
    <col min="4" max="4" width="20.75" style="5" customWidth="1"/>
    <col min="5" max="5" width="15.25" style="5" customWidth="1"/>
    <col min="6" max="6" width="15.875" style="5" customWidth="1"/>
    <col min="7" max="7" width="16.25" style="5" customWidth="1"/>
    <col min="8" max="8" width="9.125" style="5" customWidth="1"/>
    <col min="9" max="9" width="9.875" style="6"/>
    <col min="10" max="10" width="13.875" style="7" customWidth="1"/>
    <col min="11" max="11" width="27.625" style="5" customWidth="1"/>
    <col min="12" max="14" width="10.625" style="5" customWidth="1"/>
    <col min="15" max="19" width="8.5" style="5" customWidth="1"/>
    <col min="20" max="20" width="9" style="5"/>
    <col min="21" max="16384" width="9" style="2"/>
  </cols>
  <sheetData>
    <row r="1" s="1" customFormat="1" customHeight="1" spans="1:20">
      <c r="A1" s="8" t="s">
        <v>0</v>
      </c>
      <c r="B1" s="9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20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32" t="s">
        <v>19</v>
      </c>
    </row>
    <row r="2" s="1" customFormat="1" customHeight="1" spans="1:20">
      <c r="A2" s="10"/>
      <c r="B2" s="11"/>
      <c r="C2" s="10"/>
      <c r="D2" s="10" t="s">
        <v>20</v>
      </c>
      <c r="E2" s="10" t="s">
        <v>21</v>
      </c>
      <c r="F2" s="10"/>
      <c r="G2" s="10"/>
      <c r="H2" s="10"/>
      <c r="I2" s="10"/>
      <c r="J2" s="21"/>
      <c r="K2" s="10"/>
      <c r="L2" s="10"/>
      <c r="M2" s="10"/>
      <c r="N2" s="10"/>
      <c r="O2" s="10"/>
      <c r="P2" s="10"/>
      <c r="Q2" s="10"/>
      <c r="R2" s="10"/>
      <c r="S2" s="10"/>
      <c r="T2" s="33"/>
    </row>
    <row r="3" s="2" customFormat="1" customHeight="1" spans="1:20">
      <c r="A3" s="12">
        <v>1</v>
      </c>
      <c r="B3" s="12" t="s">
        <v>22</v>
      </c>
      <c r="C3" s="12" t="s">
        <v>23</v>
      </c>
      <c r="D3" s="12" t="s">
        <v>24</v>
      </c>
      <c r="E3" s="12" t="s">
        <v>25</v>
      </c>
      <c r="F3" s="12" t="s">
        <v>26</v>
      </c>
      <c r="G3" s="13" t="s">
        <v>27</v>
      </c>
      <c r="H3" s="12" t="s">
        <v>28</v>
      </c>
      <c r="I3" s="12" t="s">
        <v>29</v>
      </c>
      <c r="J3" s="22" t="s">
        <v>30</v>
      </c>
      <c r="K3" s="13" t="s">
        <v>31</v>
      </c>
      <c r="L3" s="23">
        <v>45659</v>
      </c>
      <c r="M3" s="23">
        <v>45545</v>
      </c>
      <c r="N3" s="23">
        <v>47370</v>
      </c>
      <c r="O3" s="12" t="s">
        <v>32</v>
      </c>
      <c r="P3" s="12" t="s">
        <v>33</v>
      </c>
      <c r="Q3" s="12">
        <v>1</v>
      </c>
      <c r="R3" s="12" t="s">
        <v>32</v>
      </c>
      <c r="S3" s="12" t="s">
        <v>33</v>
      </c>
      <c r="T3" s="12" t="s">
        <v>34</v>
      </c>
    </row>
    <row r="4" s="2" customFormat="1" customHeight="1" spans="1:20">
      <c r="A4" s="12">
        <v>2</v>
      </c>
      <c r="B4" s="12" t="s">
        <v>35</v>
      </c>
      <c r="C4" s="12" t="s">
        <v>23</v>
      </c>
      <c r="D4" s="12" t="s">
        <v>36</v>
      </c>
      <c r="E4" s="12" t="s">
        <v>37</v>
      </c>
      <c r="F4" s="12" t="s">
        <v>38</v>
      </c>
      <c r="G4" s="12" t="s">
        <v>39</v>
      </c>
      <c r="H4" s="12" t="s">
        <v>28</v>
      </c>
      <c r="I4" s="12" t="s">
        <v>29</v>
      </c>
      <c r="J4" s="22" t="s">
        <v>40</v>
      </c>
      <c r="K4" s="12" t="s">
        <v>41</v>
      </c>
      <c r="L4" s="23">
        <v>45666</v>
      </c>
      <c r="M4" s="23">
        <v>44699</v>
      </c>
      <c r="N4" s="23">
        <v>46524</v>
      </c>
      <c r="O4" s="12" t="s">
        <v>32</v>
      </c>
      <c r="P4" s="12" t="s">
        <v>33</v>
      </c>
      <c r="Q4" s="12">
        <v>2</v>
      </c>
      <c r="R4" s="12" t="s">
        <v>32</v>
      </c>
      <c r="S4" s="12" t="s">
        <v>33</v>
      </c>
      <c r="T4" s="12" t="s">
        <v>42</v>
      </c>
    </row>
    <row r="5" s="2" customFormat="1" customHeight="1" spans="1:20">
      <c r="A5" s="12">
        <v>3</v>
      </c>
      <c r="B5" s="14" t="s">
        <v>43</v>
      </c>
      <c r="C5" s="14" t="s">
        <v>23</v>
      </c>
      <c r="D5" s="14" t="s">
        <v>44</v>
      </c>
      <c r="E5" s="14" t="s">
        <v>45</v>
      </c>
      <c r="F5" s="14" t="s">
        <v>26</v>
      </c>
      <c r="G5" s="14" t="s">
        <v>46</v>
      </c>
      <c r="H5" s="14" t="s">
        <v>28</v>
      </c>
      <c r="I5" s="14" t="s">
        <v>29</v>
      </c>
      <c r="J5" s="24" t="s">
        <v>47</v>
      </c>
      <c r="K5" s="14" t="s">
        <v>48</v>
      </c>
      <c r="L5" s="25">
        <v>45656</v>
      </c>
      <c r="M5" s="25">
        <v>45656</v>
      </c>
      <c r="N5" s="25">
        <v>47481</v>
      </c>
      <c r="O5" s="14" t="s">
        <v>32</v>
      </c>
      <c r="P5" s="14" t="s">
        <v>33</v>
      </c>
      <c r="Q5" s="14">
        <v>1</v>
      </c>
      <c r="R5" s="14" t="s">
        <v>32</v>
      </c>
      <c r="S5" s="14" t="s">
        <v>33</v>
      </c>
      <c r="T5" s="14" t="s">
        <v>49</v>
      </c>
    </row>
    <row r="6" s="2" customFormat="1" customHeight="1" spans="1:20">
      <c r="A6" s="12">
        <v>4</v>
      </c>
      <c r="B6" s="14" t="s">
        <v>50</v>
      </c>
      <c r="C6" s="14" t="s">
        <v>23</v>
      </c>
      <c r="D6" s="14" t="s">
        <v>51</v>
      </c>
      <c r="E6" s="14" t="s">
        <v>52</v>
      </c>
      <c r="F6" s="14" t="s">
        <v>26</v>
      </c>
      <c r="G6" s="14" t="s">
        <v>53</v>
      </c>
      <c r="H6" s="14" t="s">
        <v>28</v>
      </c>
      <c r="I6" s="14" t="s">
        <v>29</v>
      </c>
      <c r="J6" s="24" t="s">
        <v>54</v>
      </c>
      <c r="K6" s="14" t="s">
        <v>55</v>
      </c>
      <c r="L6" s="25">
        <v>45656</v>
      </c>
      <c r="M6" s="25">
        <v>45656</v>
      </c>
      <c r="N6" s="25">
        <v>47481</v>
      </c>
      <c r="O6" s="14" t="s">
        <v>32</v>
      </c>
      <c r="P6" s="14" t="s">
        <v>33</v>
      </c>
      <c r="Q6" s="14">
        <v>1</v>
      </c>
      <c r="R6" s="14" t="s">
        <v>32</v>
      </c>
      <c r="S6" s="14" t="s">
        <v>33</v>
      </c>
      <c r="T6" s="14" t="s">
        <v>49</v>
      </c>
    </row>
    <row r="7" s="2" customFormat="1" customHeight="1" spans="1:20">
      <c r="A7" s="12">
        <v>5</v>
      </c>
      <c r="B7" s="14" t="s">
        <v>56</v>
      </c>
      <c r="C7" s="14" t="s">
        <v>23</v>
      </c>
      <c r="D7" s="14" t="s">
        <v>57</v>
      </c>
      <c r="E7" s="14" t="s">
        <v>58</v>
      </c>
      <c r="F7" s="14" t="s">
        <v>26</v>
      </c>
      <c r="G7" s="14" t="s">
        <v>59</v>
      </c>
      <c r="H7" s="14" t="s">
        <v>28</v>
      </c>
      <c r="I7" s="14" t="s">
        <v>29</v>
      </c>
      <c r="J7" s="24" t="s">
        <v>60</v>
      </c>
      <c r="K7" s="14" t="s">
        <v>61</v>
      </c>
      <c r="L7" s="25">
        <v>45659</v>
      </c>
      <c r="M7" s="25">
        <v>45659</v>
      </c>
      <c r="N7" s="25">
        <v>47484</v>
      </c>
      <c r="O7" s="14" t="s">
        <v>32</v>
      </c>
      <c r="P7" s="14" t="s">
        <v>33</v>
      </c>
      <c r="Q7" s="14">
        <v>1</v>
      </c>
      <c r="R7" s="14" t="s">
        <v>32</v>
      </c>
      <c r="S7" s="14" t="s">
        <v>33</v>
      </c>
      <c r="T7" s="14" t="s">
        <v>49</v>
      </c>
    </row>
    <row r="8" s="2" customFormat="1" customHeight="1" spans="1:20">
      <c r="A8" s="12">
        <v>6</v>
      </c>
      <c r="B8" s="14" t="s">
        <v>62</v>
      </c>
      <c r="C8" s="14" t="s">
        <v>23</v>
      </c>
      <c r="D8" s="14" t="s">
        <v>63</v>
      </c>
      <c r="E8" s="14" t="s">
        <v>64</v>
      </c>
      <c r="F8" s="14" t="s">
        <v>26</v>
      </c>
      <c r="G8" s="14" t="s">
        <v>65</v>
      </c>
      <c r="H8" s="14" t="s">
        <v>28</v>
      </c>
      <c r="I8" s="14" t="s">
        <v>29</v>
      </c>
      <c r="J8" s="24" t="s">
        <v>66</v>
      </c>
      <c r="K8" s="14" t="s">
        <v>67</v>
      </c>
      <c r="L8" s="25">
        <v>45660</v>
      </c>
      <c r="M8" s="25">
        <v>45660</v>
      </c>
      <c r="N8" s="25">
        <v>47485</v>
      </c>
      <c r="O8" s="14" t="s">
        <v>32</v>
      </c>
      <c r="P8" s="14" t="s">
        <v>33</v>
      </c>
      <c r="Q8" s="14">
        <v>1</v>
      </c>
      <c r="R8" s="14" t="s">
        <v>32</v>
      </c>
      <c r="S8" s="14" t="s">
        <v>33</v>
      </c>
      <c r="T8" s="14" t="s">
        <v>49</v>
      </c>
    </row>
    <row r="9" s="2" customFormat="1" customHeight="1" spans="1:20">
      <c r="A9" s="12">
        <v>7</v>
      </c>
      <c r="B9" s="14" t="s">
        <v>68</v>
      </c>
      <c r="C9" s="14" t="s">
        <v>69</v>
      </c>
      <c r="D9" s="14" t="s">
        <v>70</v>
      </c>
      <c r="E9" s="14" t="s">
        <v>71</v>
      </c>
      <c r="F9" s="14" t="s">
        <v>26</v>
      </c>
      <c r="G9" s="14" t="s">
        <v>72</v>
      </c>
      <c r="H9" s="14" t="s">
        <v>28</v>
      </c>
      <c r="I9" s="14" t="s">
        <v>29</v>
      </c>
      <c r="J9" s="24" t="s">
        <v>73</v>
      </c>
      <c r="K9" s="14" t="s">
        <v>74</v>
      </c>
      <c r="L9" s="25">
        <v>45660</v>
      </c>
      <c r="M9" s="25">
        <v>45660</v>
      </c>
      <c r="N9" s="25">
        <v>47485</v>
      </c>
      <c r="O9" s="14" t="s">
        <v>32</v>
      </c>
      <c r="P9" s="14" t="s">
        <v>33</v>
      </c>
      <c r="Q9" s="14">
        <v>1</v>
      </c>
      <c r="R9" s="14" t="s">
        <v>32</v>
      </c>
      <c r="S9" s="14" t="s">
        <v>33</v>
      </c>
      <c r="T9" s="14" t="s">
        <v>49</v>
      </c>
    </row>
    <row r="10" s="2" customFormat="1" customHeight="1" spans="1:20">
      <c r="A10" s="12">
        <v>8</v>
      </c>
      <c r="B10" s="14" t="s">
        <v>75</v>
      </c>
      <c r="C10" s="14" t="s">
        <v>23</v>
      </c>
      <c r="D10" s="14" t="s">
        <v>76</v>
      </c>
      <c r="E10" s="14" t="s">
        <v>77</v>
      </c>
      <c r="F10" s="14" t="s">
        <v>26</v>
      </c>
      <c r="G10" s="14" t="s">
        <v>78</v>
      </c>
      <c r="H10" s="14" t="s">
        <v>28</v>
      </c>
      <c r="I10" s="14" t="s">
        <v>29</v>
      </c>
      <c r="J10" s="24" t="s">
        <v>79</v>
      </c>
      <c r="K10" s="14" t="s">
        <v>80</v>
      </c>
      <c r="L10" s="25">
        <v>45659</v>
      </c>
      <c r="M10" s="25">
        <v>45659</v>
      </c>
      <c r="N10" s="25">
        <v>47484</v>
      </c>
      <c r="O10" s="14" t="s">
        <v>32</v>
      </c>
      <c r="P10" s="14" t="s">
        <v>33</v>
      </c>
      <c r="Q10" s="14">
        <v>1</v>
      </c>
      <c r="R10" s="14" t="s">
        <v>32</v>
      </c>
      <c r="S10" s="14" t="s">
        <v>33</v>
      </c>
      <c r="T10" s="14" t="s">
        <v>49</v>
      </c>
    </row>
    <row r="11" s="2" customFormat="1" customHeight="1" spans="1:20">
      <c r="A11" s="12">
        <v>9</v>
      </c>
      <c r="B11" s="14" t="s">
        <v>81</v>
      </c>
      <c r="C11" s="14" t="s">
        <v>23</v>
      </c>
      <c r="D11" s="14" t="s">
        <v>82</v>
      </c>
      <c r="E11" s="14" t="s">
        <v>83</v>
      </c>
      <c r="F11" s="14" t="s">
        <v>26</v>
      </c>
      <c r="G11" s="14" t="s">
        <v>84</v>
      </c>
      <c r="H11" s="14" t="s">
        <v>28</v>
      </c>
      <c r="I11" s="14" t="s">
        <v>29</v>
      </c>
      <c r="J11" s="24" t="s">
        <v>85</v>
      </c>
      <c r="K11" s="14" t="s">
        <v>86</v>
      </c>
      <c r="L11" s="25">
        <v>45656</v>
      </c>
      <c r="M11" s="25">
        <v>45656</v>
      </c>
      <c r="N11" s="25">
        <v>47484</v>
      </c>
      <c r="O11" s="14" t="s">
        <v>32</v>
      </c>
      <c r="P11" s="14" t="s">
        <v>33</v>
      </c>
      <c r="Q11" s="14">
        <v>1</v>
      </c>
      <c r="R11" s="14" t="s">
        <v>32</v>
      </c>
      <c r="S11" s="14" t="s">
        <v>33</v>
      </c>
      <c r="T11" s="14" t="s">
        <v>34</v>
      </c>
    </row>
    <row r="12" s="2" customFormat="1" customHeight="1" spans="1:20">
      <c r="A12" s="12">
        <v>10</v>
      </c>
      <c r="B12" s="14" t="s">
        <v>87</v>
      </c>
      <c r="C12" s="14" t="s">
        <v>23</v>
      </c>
      <c r="D12" s="14" t="s">
        <v>88</v>
      </c>
      <c r="E12" s="14" t="s">
        <v>89</v>
      </c>
      <c r="F12" s="14" t="s">
        <v>26</v>
      </c>
      <c r="G12" s="14" t="s">
        <v>90</v>
      </c>
      <c r="H12" s="14" t="s">
        <v>28</v>
      </c>
      <c r="I12" s="14" t="s">
        <v>29</v>
      </c>
      <c r="J12" s="24" t="s">
        <v>91</v>
      </c>
      <c r="K12" s="14" t="s">
        <v>92</v>
      </c>
      <c r="L12" s="25">
        <v>45665</v>
      </c>
      <c r="M12" s="25">
        <v>45547</v>
      </c>
      <c r="N12" s="25">
        <v>47372</v>
      </c>
      <c r="O12" s="14" t="s">
        <v>32</v>
      </c>
      <c r="P12" s="14" t="s">
        <v>33</v>
      </c>
      <c r="Q12" s="14">
        <v>2</v>
      </c>
      <c r="R12" s="14" t="s">
        <v>32</v>
      </c>
      <c r="S12" s="14" t="s">
        <v>33</v>
      </c>
      <c r="T12" s="14" t="s">
        <v>42</v>
      </c>
    </row>
    <row r="13" s="2" customFormat="1" customHeight="1" spans="1:20">
      <c r="A13" s="12">
        <v>11</v>
      </c>
      <c r="B13" s="14" t="s">
        <v>93</v>
      </c>
      <c r="C13" s="14" t="s">
        <v>69</v>
      </c>
      <c r="D13" s="14" t="s">
        <v>94</v>
      </c>
      <c r="E13" s="14" t="s">
        <v>95</v>
      </c>
      <c r="F13" s="14" t="s">
        <v>26</v>
      </c>
      <c r="G13" s="14" t="s">
        <v>96</v>
      </c>
      <c r="H13" s="14" t="s">
        <v>28</v>
      </c>
      <c r="I13" s="14" t="s">
        <v>29</v>
      </c>
      <c r="J13" s="24" t="s">
        <v>97</v>
      </c>
      <c r="K13" s="14" t="s">
        <v>98</v>
      </c>
      <c r="L13" s="25">
        <v>45660</v>
      </c>
      <c r="M13" s="25">
        <v>45660</v>
      </c>
      <c r="N13" s="25">
        <v>47485</v>
      </c>
      <c r="O13" s="14" t="s">
        <v>32</v>
      </c>
      <c r="P13" s="14" t="s">
        <v>33</v>
      </c>
      <c r="Q13" s="14">
        <v>1</v>
      </c>
      <c r="R13" s="14" t="s">
        <v>32</v>
      </c>
      <c r="S13" s="14" t="s">
        <v>33</v>
      </c>
      <c r="T13" s="14" t="s">
        <v>99</v>
      </c>
    </row>
    <row r="14" s="2" customFormat="1" customHeight="1" spans="1:20">
      <c r="A14" s="12">
        <v>12</v>
      </c>
      <c r="B14" s="14" t="s">
        <v>100</v>
      </c>
      <c r="C14" s="14" t="s">
        <v>69</v>
      </c>
      <c r="D14" s="14" t="s">
        <v>101</v>
      </c>
      <c r="E14" s="14" t="s">
        <v>102</v>
      </c>
      <c r="F14" s="14" t="s">
        <v>103</v>
      </c>
      <c r="G14" s="14" t="s">
        <v>104</v>
      </c>
      <c r="H14" s="14" t="s">
        <v>28</v>
      </c>
      <c r="I14" s="14" t="s">
        <v>105</v>
      </c>
      <c r="J14" s="24" t="s">
        <v>106</v>
      </c>
      <c r="K14" s="13" t="s">
        <v>107</v>
      </c>
      <c r="L14" s="25">
        <v>45656</v>
      </c>
      <c r="M14" s="25">
        <v>45656</v>
      </c>
      <c r="N14" s="25">
        <v>46390</v>
      </c>
      <c r="O14" s="14" t="s">
        <v>32</v>
      </c>
      <c r="P14" s="14" t="s">
        <v>33</v>
      </c>
      <c r="Q14" s="14">
        <v>1</v>
      </c>
      <c r="R14" s="14" t="s">
        <v>32</v>
      </c>
      <c r="S14" s="14" t="s">
        <v>33</v>
      </c>
      <c r="T14" s="14" t="s">
        <v>108</v>
      </c>
    </row>
    <row r="15" s="2" customFormat="1" customHeight="1" spans="1:20">
      <c r="A15" s="12">
        <v>13</v>
      </c>
      <c r="B15" s="14" t="s">
        <v>109</v>
      </c>
      <c r="C15" s="14" t="s">
        <v>69</v>
      </c>
      <c r="D15" s="14" t="s">
        <v>110</v>
      </c>
      <c r="E15" s="14" t="s">
        <v>111</v>
      </c>
      <c r="F15" s="14" t="s">
        <v>103</v>
      </c>
      <c r="G15" s="14" t="s">
        <v>112</v>
      </c>
      <c r="H15" s="14" t="s">
        <v>28</v>
      </c>
      <c r="I15" s="14" t="s">
        <v>105</v>
      </c>
      <c r="J15" s="24" t="s">
        <v>113</v>
      </c>
      <c r="K15" s="13" t="s">
        <v>107</v>
      </c>
      <c r="L15" s="25">
        <v>45656</v>
      </c>
      <c r="M15" s="25">
        <v>45656</v>
      </c>
      <c r="N15" s="25">
        <v>46587</v>
      </c>
      <c r="O15" s="14" t="s">
        <v>32</v>
      </c>
      <c r="P15" s="14" t="s">
        <v>33</v>
      </c>
      <c r="Q15" s="14">
        <v>1</v>
      </c>
      <c r="R15" s="14" t="s">
        <v>32</v>
      </c>
      <c r="S15" s="14" t="s">
        <v>33</v>
      </c>
      <c r="T15" s="14" t="s">
        <v>108</v>
      </c>
    </row>
    <row r="16" s="2" customFormat="1" customHeight="1" spans="1:20">
      <c r="A16" s="12">
        <v>14</v>
      </c>
      <c r="B16" s="14" t="s">
        <v>114</v>
      </c>
      <c r="C16" s="14" t="s">
        <v>69</v>
      </c>
      <c r="D16" s="14" t="s">
        <v>115</v>
      </c>
      <c r="E16" s="14" t="s">
        <v>116</v>
      </c>
      <c r="F16" s="14" t="s">
        <v>103</v>
      </c>
      <c r="G16" s="14" t="s">
        <v>117</v>
      </c>
      <c r="H16" s="14" t="s">
        <v>28</v>
      </c>
      <c r="I16" s="14" t="s">
        <v>105</v>
      </c>
      <c r="J16" s="24" t="s">
        <v>118</v>
      </c>
      <c r="K16" s="14" t="s">
        <v>119</v>
      </c>
      <c r="L16" s="25">
        <v>45660</v>
      </c>
      <c r="M16" s="25">
        <v>45660</v>
      </c>
      <c r="N16" s="25">
        <v>45999</v>
      </c>
      <c r="O16" s="14" t="s">
        <v>32</v>
      </c>
      <c r="P16" s="14" t="s">
        <v>33</v>
      </c>
      <c r="Q16" s="14">
        <v>1</v>
      </c>
      <c r="R16" s="14" t="s">
        <v>32</v>
      </c>
      <c r="S16" s="14" t="s">
        <v>33</v>
      </c>
      <c r="T16" s="14" t="s">
        <v>108</v>
      </c>
    </row>
    <row r="17" s="2" customFormat="1" customHeight="1" spans="1:20">
      <c r="A17" s="12">
        <v>15</v>
      </c>
      <c r="B17" s="14" t="s">
        <v>120</v>
      </c>
      <c r="C17" s="14" t="s">
        <v>69</v>
      </c>
      <c r="D17" s="14" t="s">
        <v>121</v>
      </c>
      <c r="E17" s="14" t="s">
        <v>122</v>
      </c>
      <c r="F17" s="14" t="s">
        <v>103</v>
      </c>
      <c r="G17" s="14" t="s">
        <v>123</v>
      </c>
      <c r="H17" s="14" t="s">
        <v>28</v>
      </c>
      <c r="I17" s="14" t="s">
        <v>105</v>
      </c>
      <c r="J17" s="24" t="s">
        <v>124</v>
      </c>
      <c r="K17" s="14" t="s">
        <v>125</v>
      </c>
      <c r="L17" s="25">
        <v>45663</v>
      </c>
      <c r="M17" s="25">
        <v>45663</v>
      </c>
      <c r="N17" s="25">
        <v>47048</v>
      </c>
      <c r="O17" s="14" t="s">
        <v>32</v>
      </c>
      <c r="P17" s="14" t="s">
        <v>33</v>
      </c>
      <c r="Q17" s="14">
        <v>1</v>
      </c>
      <c r="R17" s="14" t="s">
        <v>32</v>
      </c>
      <c r="S17" s="14" t="s">
        <v>33</v>
      </c>
      <c r="T17" s="14" t="s">
        <v>108</v>
      </c>
    </row>
    <row r="18" s="2" customFormat="1" customHeight="1" spans="1:20">
      <c r="A18" s="12">
        <v>16</v>
      </c>
      <c r="B18" s="14" t="s">
        <v>126</v>
      </c>
      <c r="C18" s="14" t="s">
        <v>69</v>
      </c>
      <c r="D18" s="14" t="s">
        <v>127</v>
      </c>
      <c r="E18" s="14" t="s">
        <v>128</v>
      </c>
      <c r="F18" s="14" t="s">
        <v>103</v>
      </c>
      <c r="G18" s="14" t="s">
        <v>129</v>
      </c>
      <c r="H18" s="14" t="s">
        <v>28</v>
      </c>
      <c r="I18" s="14" t="s">
        <v>105</v>
      </c>
      <c r="J18" s="24" t="s">
        <v>130</v>
      </c>
      <c r="K18" s="14" t="s">
        <v>131</v>
      </c>
      <c r="L18" s="25">
        <v>45659</v>
      </c>
      <c r="M18" s="25">
        <v>45659</v>
      </c>
      <c r="N18" s="25">
        <v>47484</v>
      </c>
      <c r="O18" s="14" t="s">
        <v>32</v>
      </c>
      <c r="P18" s="14" t="s">
        <v>33</v>
      </c>
      <c r="Q18" s="14">
        <v>1</v>
      </c>
      <c r="R18" s="14" t="s">
        <v>32</v>
      </c>
      <c r="S18" s="14" t="s">
        <v>33</v>
      </c>
      <c r="T18" s="14" t="s">
        <v>132</v>
      </c>
    </row>
    <row r="19" s="2" customFormat="1" customHeight="1" spans="1:20">
      <c r="A19" s="12">
        <v>17</v>
      </c>
      <c r="B19" s="14" t="s">
        <v>133</v>
      </c>
      <c r="C19" s="14" t="s">
        <v>69</v>
      </c>
      <c r="D19" s="14" t="s">
        <v>134</v>
      </c>
      <c r="E19" s="14" t="s">
        <v>135</v>
      </c>
      <c r="F19" s="14" t="s">
        <v>103</v>
      </c>
      <c r="G19" s="14" t="s">
        <v>136</v>
      </c>
      <c r="H19" s="14" t="s">
        <v>28</v>
      </c>
      <c r="I19" s="14" t="s">
        <v>105</v>
      </c>
      <c r="J19" s="24" t="s">
        <v>137</v>
      </c>
      <c r="K19" s="14" t="s">
        <v>138</v>
      </c>
      <c r="L19" s="25">
        <v>45660</v>
      </c>
      <c r="M19" s="25">
        <v>45660</v>
      </c>
      <c r="N19" s="25">
        <v>47485</v>
      </c>
      <c r="O19" s="14" t="s">
        <v>32</v>
      </c>
      <c r="P19" s="14" t="s">
        <v>33</v>
      </c>
      <c r="Q19" s="14">
        <v>1</v>
      </c>
      <c r="R19" s="14" t="s">
        <v>32</v>
      </c>
      <c r="S19" s="14" t="s">
        <v>33</v>
      </c>
      <c r="T19" s="14" t="s">
        <v>132</v>
      </c>
    </row>
    <row r="20" s="2" customFormat="1" customHeight="1" spans="1:20">
      <c r="A20" s="12">
        <v>18</v>
      </c>
      <c r="B20" s="14" t="s">
        <v>139</v>
      </c>
      <c r="C20" s="14" t="s">
        <v>69</v>
      </c>
      <c r="D20" s="14" t="s">
        <v>140</v>
      </c>
      <c r="E20" s="14" t="s">
        <v>122</v>
      </c>
      <c r="F20" s="14" t="s">
        <v>103</v>
      </c>
      <c r="G20" s="14" t="s">
        <v>141</v>
      </c>
      <c r="H20" s="14" t="s">
        <v>28</v>
      </c>
      <c r="I20" s="14" t="s">
        <v>105</v>
      </c>
      <c r="J20" s="24" t="s">
        <v>142</v>
      </c>
      <c r="K20" s="14" t="s">
        <v>143</v>
      </c>
      <c r="L20" s="25">
        <v>45665</v>
      </c>
      <c r="M20" s="25">
        <v>45665</v>
      </c>
      <c r="N20" s="25">
        <v>47490</v>
      </c>
      <c r="O20" s="14" t="s">
        <v>32</v>
      </c>
      <c r="P20" s="14" t="s">
        <v>33</v>
      </c>
      <c r="Q20" s="14">
        <v>1</v>
      </c>
      <c r="R20" s="14" t="s">
        <v>32</v>
      </c>
      <c r="S20" s="14" t="s">
        <v>33</v>
      </c>
      <c r="T20" s="14" t="s">
        <v>132</v>
      </c>
    </row>
    <row r="21" s="2" customFormat="1" customHeight="1" spans="1:20">
      <c r="A21" s="12">
        <v>19</v>
      </c>
      <c r="B21" s="14" t="s">
        <v>144</v>
      </c>
      <c r="C21" s="14" t="s">
        <v>69</v>
      </c>
      <c r="D21" s="14" t="s">
        <v>145</v>
      </c>
      <c r="E21" s="14" t="s">
        <v>146</v>
      </c>
      <c r="F21" s="14" t="s">
        <v>147</v>
      </c>
      <c r="G21" s="14" t="s">
        <v>148</v>
      </c>
      <c r="H21" s="14" t="s">
        <v>28</v>
      </c>
      <c r="I21" s="14" t="s">
        <v>149</v>
      </c>
      <c r="J21" s="24" t="s">
        <v>150</v>
      </c>
      <c r="K21" s="14" t="s">
        <v>151</v>
      </c>
      <c r="L21" s="25">
        <v>45665</v>
      </c>
      <c r="M21" s="25">
        <v>45665</v>
      </c>
      <c r="N21" s="25">
        <v>72686</v>
      </c>
      <c r="O21" s="14" t="s">
        <v>32</v>
      </c>
      <c r="P21" s="14" t="s">
        <v>33</v>
      </c>
      <c r="Q21" s="14">
        <v>1</v>
      </c>
      <c r="R21" s="14" t="s">
        <v>32</v>
      </c>
      <c r="S21" s="14" t="s">
        <v>33</v>
      </c>
      <c r="T21" s="14" t="s">
        <v>152</v>
      </c>
    </row>
    <row r="22" s="2" customFormat="1" customHeight="1" spans="1:20">
      <c r="A22" s="12">
        <v>20</v>
      </c>
      <c r="B22" s="13" t="s">
        <v>100</v>
      </c>
      <c r="C22" s="13" t="s">
        <v>69</v>
      </c>
      <c r="D22" s="13" t="s">
        <v>101</v>
      </c>
      <c r="E22" s="14" t="s">
        <v>102</v>
      </c>
      <c r="F22" s="14" t="s">
        <v>153</v>
      </c>
      <c r="G22" s="14" t="s">
        <v>154</v>
      </c>
      <c r="H22" s="14" t="s">
        <v>28</v>
      </c>
      <c r="I22" s="14" t="s">
        <v>149</v>
      </c>
      <c r="J22" s="24" t="s">
        <v>155</v>
      </c>
      <c r="K22" s="13" t="s">
        <v>156</v>
      </c>
      <c r="L22" s="25">
        <v>45656</v>
      </c>
      <c r="M22" s="25">
        <v>45656</v>
      </c>
      <c r="N22" s="25">
        <v>72686</v>
      </c>
      <c r="O22" s="14" t="s">
        <v>32</v>
      </c>
      <c r="P22" s="14" t="s">
        <v>33</v>
      </c>
      <c r="Q22" s="14">
        <v>1</v>
      </c>
      <c r="R22" s="14" t="s">
        <v>32</v>
      </c>
      <c r="S22" s="14" t="s">
        <v>33</v>
      </c>
      <c r="T22" s="14" t="s">
        <v>157</v>
      </c>
    </row>
    <row r="23" s="2" customFormat="1" customHeight="1" spans="1:20">
      <c r="A23" s="12">
        <v>21</v>
      </c>
      <c r="B23" s="13" t="s">
        <v>139</v>
      </c>
      <c r="C23" s="13" t="s">
        <v>69</v>
      </c>
      <c r="D23" s="13" t="s">
        <v>140</v>
      </c>
      <c r="E23" s="14" t="s">
        <v>122</v>
      </c>
      <c r="F23" s="14" t="s">
        <v>153</v>
      </c>
      <c r="G23" s="14" t="s">
        <v>158</v>
      </c>
      <c r="H23" s="14" t="s">
        <v>28</v>
      </c>
      <c r="I23" s="14" t="s">
        <v>149</v>
      </c>
      <c r="J23" s="24" t="s">
        <v>159</v>
      </c>
      <c r="K23" s="13" t="s">
        <v>156</v>
      </c>
      <c r="L23" s="25">
        <v>45656</v>
      </c>
      <c r="M23" s="25">
        <v>45656</v>
      </c>
      <c r="N23" s="25">
        <v>72686</v>
      </c>
      <c r="O23" s="14" t="s">
        <v>32</v>
      </c>
      <c r="P23" s="14" t="s">
        <v>33</v>
      </c>
      <c r="Q23" s="14">
        <v>1</v>
      </c>
      <c r="R23" s="14" t="s">
        <v>32</v>
      </c>
      <c r="S23" s="14" t="s">
        <v>33</v>
      </c>
      <c r="T23" s="14" t="s">
        <v>157</v>
      </c>
    </row>
    <row r="24" s="2" customFormat="1" customHeight="1" spans="1:20">
      <c r="A24" s="12">
        <v>22</v>
      </c>
      <c r="B24" s="13" t="s">
        <v>160</v>
      </c>
      <c r="C24" s="13" t="s">
        <v>69</v>
      </c>
      <c r="D24" s="13" t="s">
        <v>161</v>
      </c>
      <c r="E24" s="14" t="s">
        <v>102</v>
      </c>
      <c r="F24" s="14" t="s">
        <v>153</v>
      </c>
      <c r="G24" s="14" t="s">
        <v>162</v>
      </c>
      <c r="H24" s="14" t="s">
        <v>28</v>
      </c>
      <c r="I24" s="14" t="s">
        <v>149</v>
      </c>
      <c r="J24" s="24" t="s">
        <v>163</v>
      </c>
      <c r="K24" s="13" t="s">
        <v>164</v>
      </c>
      <c r="L24" s="25">
        <v>45660</v>
      </c>
      <c r="M24" s="25">
        <v>45660</v>
      </c>
      <c r="N24" s="25">
        <v>72686</v>
      </c>
      <c r="O24" s="14" t="s">
        <v>32</v>
      </c>
      <c r="P24" s="14" t="s">
        <v>33</v>
      </c>
      <c r="Q24" s="14">
        <v>1</v>
      </c>
      <c r="R24" s="14" t="s">
        <v>32</v>
      </c>
      <c r="S24" s="14" t="s">
        <v>33</v>
      </c>
      <c r="T24" s="14" t="s">
        <v>157</v>
      </c>
    </row>
    <row r="25" s="2" customFormat="1" customHeight="1" spans="1:20">
      <c r="A25" s="12">
        <v>23</v>
      </c>
      <c r="B25" s="13" t="s">
        <v>165</v>
      </c>
      <c r="C25" s="13" t="s">
        <v>69</v>
      </c>
      <c r="D25" s="36" t="s">
        <v>166</v>
      </c>
      <c r="E25" s="14" t="s">
        <v>102</v>
      </c>
      <c r="F25" s="14" t="s">
        <v>153</v>
      </c>
      <c r="G25" s="14" t="s">
        <v>167</v>
      </c>
      <c r="H25" s="14" t="s">
        <v>28</v>
      </c>
      <c r="I25" s="14" t="s">
        <v>149</v>
      </c>
      <c r="J25" s="24" t="s">
        <v>168</v>
      </c>
      <c r="K25" s="13" t="s">
        <v>156</v>
      </c>
      <c r="L25" s="25">
        <v>45660</v>
      </c>
      <c r="M25" s="25">
        <v>45660</v>
      </c>
      <c r="N25" s="25">
        <v>72686</v>
      </c>
      <c r="O25" s="14" t="s">
        <v>32</v>
      </c>
      <c r="P25" s="14" t="s">
        <v>33</v>
      </c>
      <c r="Q25" s="14">
        <v>1</v>
      </c>
      <c r="R25" s="14" t="s">
        <v>32</v>
      </c>
      <c r="S25" s="14" t="s">
        <v>33</v>
      </c>
      <c r="T25" s="14" t="s">
        <v>157</v>
      </c>
    </row>
    <row r="26" s="2" customFormat="1" customHeight="1" spans="1:20">
      <c r="A26" s="12">
        <v>24</v>
      </c>
      <c r="B26" s="13" t="s">
        <v>169</v>
      </c>
      <c r="C26" s="13" t="s">
        <v>69</v>
      </c>
      <c r="D26" s="13" t="s">
        <v>170</v>
      </c>
      <c r="E26" s="14" t="s">
        <v>102</v>
      </c>
      <c r="F26" s="14" t="s">
        <v>153</v>
      </c>
      <c r="G26" s="14" t="s">
        <v>171</v>
      </c>
      <c r="H26" s="14" t="s">
        <v>28</v>
      </c>
      <c r="I26" s="14" t="s">
        <v>149</v>
      </c>
      <c r="J26" s="24" t="s">
        <v>172</v>
      </c>
      <c r="K26" s="13" t="s">
        <v>173</v>
      </c>
      <c r="L26" s="25">
        <v>45663</v>
      </c>
      <c r="M26" s="25">
        <v>45663</v>
      </c>
      <c r="N26" s="25">
        <v>72686</v>
      </c>
      <c r="O26" s="14" t="s">
        <v>32</v>
      </c>
      <c r="P26" s="14" t="s">
        <v>33</v>
      </c>
      <c r="Q26" s="14">
        <v>1</v>
      </c>
      <c r="R26" s="14" t="s">
        <v>32</v>
      </c>
      <c r="S26" s="14" t="s">
        <v>33</v>
      </c>
      <c r="T26" s="14" t="s">
        <v>157</v>
      </c>
    </row>
    <row r="27" s="2" customFormat="1" customHeight="1" spans="1:20">
      <c r="A27" s="12">
        <v>25</v>
      </c>
      <c r="B27" s="13" t="s">
        <v>120</v>
      </c>
      <c r="C27" s="13" t="s">
        <v>69</v>
      </c>
      <c r="D27" s="13" t="s">
        <v>121</v>
      </c>
      <c r="E27" s="14" t="s">
        <v>122</v>
      </c>
      <c r="F27" s="14" t="s">
        <v>153</v>
      </c>
      <c r="G27" s="14" t="s">
        <v>174</v>
      </c>
      <c r="H27" s="14" t="s">
        <v>28</v>
      </c>
      <c r="I27" s="14" t="s">
        <v>149</v>
      </c>
      <c r="J27" s="24" t="s">
        <v>175</v>
      </c>
      <c r="K27" s="13" t="s">
        <v>173</v>
      </c>
      <c r="L27" s="25">
        <v>45663</v>
      </c>
      <c r="M27" s="25">
        <v>45663</v>
      </c>
      <c r="N27" s="25">
        <v>72686</v>
      </c>
      <c r="O27" s="14" t="s">
        <v>32</v>
      </c>
      <c r="P27" s="14" t="s">
        <v>33</v>
      </c>
      <c r="Q27" s="14">
        <v>1</v>
      </c>
      <c r="R27" s="14" t="s">
        <v>32</v>
      </c>
      <c r="S27" s="14" t="s">
        <v>33</v>
      </c>
      <c r="T27" s="14" t="s">
        <v>157</v>
      </c>
    </row>
    <row r="28" s="2" customFormat="1" customHeight="1" spans="1:20">
      <c r="A28" s="12">
        <v>26</v>
      </c>
      <c r="B28" s="13" t="s">
        <v>176</v>
      </c>
      <c r="C28" s="13" t="s">
        <v>69</v>
      </c>
      <c r="D28" s="13" t="s">
        <v>177</v>
      </c>
      <c r="E28" s="14" t="s">
        <v>102</v>
      </c>
      <c r="F28" s="14" t="s">
        <v>153</v>
      </c>
      <c r="G28" s="14" t="s">
        <v>178</v>
      </c>
      <c r="H28" s="14" t="s">
        <v>28</v>
      </c>
      <c r="I28" s="14" t="s">
        <v>149</v>
      </c>
      <c r="J28" s="24" t="s">
        <v>179</v>
      </c>
      <c r="K28" s="13" t="s">
        <v>180</v>
      </c>
      <c r="L28" s="25">
        <v>45666</v>
      </c>
      <c r="M28" s="25">
        <v>45666</v>
      </c>
      <c r="N28" s="25">
        <v>72686</v>
      </c>
      <c r="O28" s="14" t="s">
        <v>32</v>
      </c>
      <c r="P28" s="14" t="s">
        <v>33</v>
      </c>
      <c r="Q28" s="14">
        <v>1</v>
      </c>
      <c r="R28" s="14" t="s">
        <v>32</v>
      </c>
      <c r="S28" s="14" t="s">
        <v>33</v>
      </c>
      <c r="T28" s="14" t="s">
        <v>157</v>
      </c>
    </row>
    <row r="29" s="2" customFormat="1" customHeight="1" spans="1:20">
      <c r="A29" s="12">
        <v>27</v>
      </c>
      <c r="B29" s="13" t="s">
        <v>181</v>
      </c>
      <c r="C29" s="13" t="s">
        <v>69</v>
      </c>
      <c r="D29" s="36" t="s">
        <v>182</v>
      </c>
      <c r="E29" s="14" t="s">
        <v>102</v>
      </c>
      <c r="F29" s="14" t="s">
        <v>153</v>
      </c>
      <c r="G29" s="14" t="s">
        <v>183</v>
      </c>
      <c r="H29" s="14" t="s">
        <v>28</v>
      </c>
      <c r="I29" s="14" t="s">
        <v>149</v>
      </c>
      <c r="J29" s="24" t="s">
        <v>184</v>
      </c>
      <c r="K29" s="13" t="s">
        <v>180</v>
      </c>
      <c r="L29" s="25">
        <v>45666</v>
      </c>
      <c r="M29" s="25">
        <v>45666</v>
      </c>
      <c r="N29" s="25">
        <v>72686</v>
      </c>
      <c r="O29" s="14" t="s">
        <v>32</v>
      </c>
      <c r="P29" s="14" t="s">
        <v>33</v>
      </c>
      <c r="Q29" s="14">
        <v>1</v>
      </c>
      <c r="R29" s="14" t="s">
        <v>32</v>
      </c>
      <c r="S29" s="14" t="s">
        <v>33</v>
      </c>
      <c r="T29" s="14" t="s">
        <v>157</v>
      </c>
    </row>
    <row r="30" s="2" customFormat="1" customHeight="1" spans="1:20">
      <c r="A30" s="12">
        <v>28</v>
      </c>
      <c r="B30" s="13" t="s">
        <v>139</v>
      </c>
      <c r="C30" s="13" t="s">
        <v>69</v>
      </c>
      <c r="D30" s="13" t="s">
        <v>140</v>
      </c>
      <c r="E30" s="14" t="s">
        <v>122</v>
      </c>
      <c r="F30" s="14" t="s">
        <v>185</v>
      </c>
      <c r="G30" s="14" t="s">
        <v>186</v>
      </c>
      <c r="H30" s="14" t="s">
        <v>28</v>
      </c>
      <c r="I30" s="14" t="s">
        <v>187</v>
      </c>
      <c r="J30" s="24" t="s">
        <v>188</v>
      </c>
      <c r="K30" s="13" t="s">
        <v>189</v>
      </c>
      <c r="L30" s="25">
        <v>45656</v>
      </c>
      <c r="M30" s="25">
        <v>45656</v>
      </c>
      <c r="N30" s="25">
        <v>45790</v>
      </c>
      <c r="O30" s="14" t="s">
        <v>32</v>
      </c>
      <c r="P30" s="14" t="s">
        <v>33</v>
      </c>
      <c r="Q30" s="14">
        <v>1</v>
      </c>
      <c r="R30" s="14" t="s">
        <v>32</v>
      </c>
      <c r="S30" s="14" t="s">
        <v>33</v>
      </c>
      <c r="T30" s="14" t="s">
        <v>190</v>
      </c>
    </row>
    <row r="31" s="2" customFormat="1" customHeight="1" spans="1:20">
      <c r="A31" s="12">
        <v>29</v>
      </c>
      <c r="B31" s="13" t="s">
        <v>165</v>
      </c>
      <c r="C31" s="13" t="s">
        <v>69</v>
      </c>
      <c r="D31" s="36" t="s">
        <v>166</v>
      </c>
      <c r="E31" s="14" t="s">
        <v>102</v>
      </c>
      <c r="F31" s="14" t="s">
        <v>185</v>
      </c>
      <c r="G31" s="14" t="s">
        <v>191</v>
      </c>
      <c r="H31" s="14" t="s">
        <v>28</v>
      </c>
      <c r="I31" s="14" t="s">
        <v>187</v>
      </c>
      <c r="J31" s="24" t="s">
        <v>192</v>
      </c>
      <c r="K31" s="13" t="s">
        <v>189</v>
      </c>
      <c r="L31" s="25">
        <v>45656</v>
      </c>
      <c r="M31" s="25">
        <v>45656</v>
      </c>
      <c r="N31" s="25">
        <v>45794</v>
      </c>
      <c r="O31" s="14" t="s">
        <v>32</v>
      </c>
      <c r="P31" s="14" t="s">
        <v>33</v>
      </c>
      <c r="Q31" s="14">
        <v>1</v>
      </c>
      <c r="R31" s="14" t="s">
        <v>32</v>
      </c>
      <c r="S31" s="14" t="s">
        <v>33</v>
      </c>
      <c r="T31" s="14" t="s">
        <v>190</v>
      </c>
    </row>
    <row r="32" s="2" customFormat="1" customHeight="1" spans="1:20">
      <c r="A32" s="12">
        <v>30</v>
      </c>
      <c r="B32" s="13" t="s">
        <v>100</v>
      </c>
      <c r="C32" s="13" t="s">
        <v>69</v>
      </c>
      <c r="D32" s="13" t="s">
        <v>101</v>
      </c>
      <c r="E32" s="14" t="s">
        <v>102</v>
      </c>
      <c r="F32" s="14" t="s">
        <v>185</v>
      </c>
      <c r="G32" s="14" t="s">
        <v>193</v>
      </c>
      <c r="H32" s="14" t="s">
        <v>28</v>
      </c>
      <c r="I32" s="14" t="s">
        <v>187</v>
      </c>
      <c r="J32" s="24" t="s">
        <v>194</v>
      </c>
      <c r="K32" s="13" t="s">
        <v>189</v>
      </c>
      <c r="L32" s="25">
        <v>45656</v>
      </c>
      <c r="M32" s="25">
        <v>45656</v>
      </c>
      <c r="N32" s="25">
        <v>46390</v>
      </c>
      <c r="O32" s="14" t="s">
        <v>32</v>
      </c>
      <c r="P32" s="14" t="s">
        <v>33</v>
      </c>
      <c r="Q32" s="14">
        <v>1</v>
      </c>
      <c r="R32" s="14" t="s">
        <v>32</v>
      </c>
      <c r="S32" s="14" t="s">
        <v>33</v>
      </c>
      <c r="T32" s="14" t="s">
        <v>190</v>
      </c>
    </row>
    <row r="33" s="2" customFormat="1" customHeight="1" spans="1:20">
      <c r="A33" s="12">
        <v>31</v>
      </c>
      <c r="B33" s="13" t="s">
        <v>160</v>
      </c>
      <c r="C33" s="13" t="s">
        <v>69</v>
      </c>
      <c r="D33" s="13" t="s">
        <v>161</v>
      </c>
      <c r="E33" s="14" t="s">
        <v>102</v>
      </c>
      <c r="F33" s="14" t="s">
        <v>185</v>
      </c>
      <c r="G33" s="14" t="s">
        <v>195</v>
      </c>
      <c r="H33" s="14" t="s">
        <v>28</v>
      </c>
      <c r="I33" s="14" t="s">
        <v>187</v>
      </c>
      <c r="J33" s="24" t="s">
        <v>196</v>
      </c>
      <c r="K33" s="13" t="s">
        <v>197</v>
      </c>
      <c r="L33" s="25">
        <v>45660</v>
      </c>
      <c r="M33" s="25">
        <v>45660</v>
      </c>
      <c r="N33" s="25">
        <v>46821</v>
      </c>
      <c r="O33" s="14" t="s">
        <v>32</v>
      </c>
      <c r="P33" s="14" t="s">
        <v>33</v>
      </c>
      <c r="Q33" s="14">
        <v>1</v>
      </c>
      <c r="R33" s="14" t="s">
        <v>32</v>
      </c>
      <c r="S33" s="14" t="s">
        <v>33</v>
      </c>
      <c r="T33" s="14" t="s">
        <v>190</v>
      </c>
    </row>
    <row r="34" s="2" customFormat="1" customHeight="1" spans="1:20">
      <c r="A34" s="12">
        <v>32</v>
      </c>
      <c r="B34" s="13" t="s">
        <v>169</v>
      </c>
      <c r="C34" s="13" t="s">
        <v>69</v>
      </c>
      <c r="D34" s="13" t="s">
        <v>170</v>
      </c>
      <c r="E34" s="14" t="s">
        <v>102</v>
      </c>
      <c r="F34" s="14" t="s">
        <v>185</v>
      </c>
      <c r="G34" s="14" t="s">
        <v>198</v>
      </c>
      <c r="H34" s="14" t="s">
        <v>28</v>
      </c>
      <c r="I34" s="14" t="s">
        <v>187</v>
      </c>
      <c r="J34" s="24" t="s">
        <v>199</v>
      </c>
      <c r="K34" s="13" t="s">
        <v>200</v>
      </c>
      <c r="L34" s="25">
        <v>45663</v>
      </c>
      <c r="M34" s="25">
        <v>45663</v>
      </c>
      <c r="N34" s="25">
        <v>45760</v>
      </c>
      <c r="O34" s="14" t="s">
        <v>32</v>
      </c>
      <c r="P34" s="14" t="s">
        <v>33</v>
      </c>
      <c r="Q34" s="14">
        <v>1</v>
      </c>
      <c r="R34" s="14" t="s">
        <v>32</v>
      </c>
      <c r="S34" s="14" t="s">
        <v>33</v>
      </c>
      <c r="T34" s="14" t="s">
        <v>190</v>
      </c>
    </row>
    <row r="35" s="2" customFormat="1" customHeight="1" spans="1:20">
      <c r="A35" s="12">
        <v>33</v>
      </c>
      <c r="B35" s="13" t="s">
        <v>120</v>
      </c>
      <c r="C35" s="13" t="s">
        <v>69</v>
      </c>
      <c r="D35" s="13" t="s">
        <v>121</v>
      </c>
      <c r="E35" s="14" t="s">
        <v>122</v>
      </c>
      <c r="F35" s="14" t="s">
        <v>185</v>
      </c>
      <c r="G35" s="14" t="s">
        <v>201</v>
      </c>
      <c r="H35" s="14" t="s">
        <v>28</v>
      </c>
      <c r="I35" s="14" t="s">
        <v>187</v>
      </c>
      <c r="J35" s="24" t="s">
        <v>202</v>
      </c>
      <c r="K35" s="13" t="s">
        <v>200</v>
      </c>
      <c r="L35" s="25">
        <v>45663</v>
      </c>
      <c r="M35" s="25">
        <v>45663</v>
      </c>
      <c r="N35" s="25">
        <v>47048</v>
      </c>
      <c r="O35" s="14" t="s">
        <v>32</v>
      </c>
      <c r="P35" s="14" t="s">
        <v>33</v>
      </c>
      <c r="Q35" s="14">
        <v>1</v>
      </c>
      <c r="R35" s="14" t="s">
        <v>32</v>
      </c>
      <c r="S35" s="14" t="s">
        <v>33</v>
      </c>
      <c r="T35" s="14" t="s">
        <v>190</v>
      </c>
    </row>
    <row r="36" s="2" customFormat="1" customHeight="1" spans="1:20">
      <c r="A36" s="12">
        <v>34</v>
      </c>
      <c r="B36" s="13" t="s">
        <v>176</v>
      </c>
      <c r="C36" s="13" t="s">
        <v>69</v>
      </c>
      <c r="D36" s="13" t="s">
        <v>177</v>
      </c>
      <c r="E36" s="14" t="s">
        <v>102</v>
      </c>
      <c r="F36" s="14" t="s">
        <v>185</v>
      </c>
      <c r="G36" s="14" t="s">
        <v>203</v>
      </c>
      <c r="H36" s="14" t="s">
        <v>28</v>
      </c>
      <c r="I36" s="14" t="s">
        <v>187</v>
      </c>
      <c r="J36" s="24" t="s">
        <v>204</v>
      </c>
      <c r="K36" s="13" t="s">
        <v>205</v>
      </c>
      <c r="L36" s="25">
        <v>45665</v>
      </c>
      <c r="M36" s="25">
        <v>45665</v>
      </c>
      <c r="N36" s="25">
        <v>46740</v>
      </c>
      <c r="O36" s="14" t="s">
        <v>32</v>
      </c>
      <c r="P36" s="14" t="s">
        <v>33</v>
      </c>
      <c r="Q36" s="14">
        <v>1</v>
      </c>
      <c r="R36" s="14" t="s">
        <v>32</v>
      </c>
      <c r="S36" s="14" t="s">
        <v>33</v>
      </c>
      <c r="T36" s="14" t="s">
        <v>190</v>
      </c>
    </row>
    <row r="37" s="2" customFormat="1" customHeight="1" spans="1:20">
      <c r="A37" s="12">
        <v>35</v>
      </c>
      <c r="B37" s="13" t="s">
        <v>181</v>
      </c>
      <c r="C37" s="13" t="s">
        <v>69</v>
      </c>
      <c r="D37" s="36" t="s">
        <v>182</v>
      </c>
      <c r="E37" s="14" t="s">
        <v>102</v>
      </c>
      <c r="F37" s="14" t="s">
        <v>185</v>
      </c>
      <c r="G37" s="14" t="s">
        <v>206</v>
      </c>
      <c r="H37" s="14" t="s">
        <v>28</v>
      </c>
      <c r="I37" s="14" t="s">
        <v>187</v>
      </c>
      <c r="J37" s="24" t="s">
        <v>207</v>
      </c>
      <c r="K37" s="13" t="s">
        <v>208</v>
      </c>
      <c r="L37" s="25">
        <v>45666</v>
      </c>
      <c r="M37" s="25">
        <v>45666</v>
      </c>
      <c r="N37" s="25">
        <v>45759</v>
      </c>
      <c r="O37" s="14" t="s">
        <v>32</v>
      </c>
      <c r="P37" s="14" t="s">
        <v>33</v>
      </c>
      <c r="Q37" s="14">
        <v>1</v>
      </c>
      <c r="R37" s="14" t="s">
        <v>32</v>
      </c>
      <c r="S37" s="14" t="s">
        <v>33</v>
      </c>
      <c r="T37" s="14" t="s">
        <v>190</v>
      </c>
    </row>
    <row r="38" s="2" customFormat="1" customHeight="1" spans="1:20">
      <c r="A38" s="12">
        <v>36</v>
      </c>
      <c r="B38" s="14" t="s">
        <v>209</v>
      </c>
      <c r="C38" s="14" t="s">
        <v>23</v>
      </c>
      <c r="D38" s="14" t="s">
        <v>210</v>
      </c>
      <c r="E38" s="14" t="s">
        <v>211</v>
      </c>
      <c r="F38" s="13" t="s">
        <v>38</v>
      </c>
      <c r="G38" s="14" t="s">
        <v>212</v>
      </c>
      <c r="H38" s="13" t="s">
        <v>28</v>
      </c>
      <c r="I38" s="13" t="s">
        <v>29</v>
      </c>
      <c r="J38" s="24" t="s">
        <v>213</v>
      </c>
      <c r="K38" s="14" t="s">
        <v>214</v>
      </c>
      <c r="L38" s="25">
        <v>45664</v>
      </c>
      <c r="M38" s="25">
        <v>43830</v>
      </c>
      <c r="N38" s="25">
        <v>45656</v>
      </c>
      <c r="O38" s="13" t="s">
        <v>32</v>
      </c>
      <c r="P38" s="13" t="s">
        <v>33</v>
      </c>
      <c r="Q38" s="13">
        <v>2</v>
      </c>
      <c r="R38" s="13" t="s">
        <v>32</v>
      </c>
      <c r="S38" s="13" t="s">
        <v>33</v>
      </c>
      <c r="T38" s="13" t="s">
        <v>42</v>
      </c>
    </row>
    <row r="39" s="2" customFormat="1" customHeight="1" spans="1:20">
      <c r="A39" s="12">
        <v>37</v>
      </c>
      <c r="B39" s="14" t="s">
        <v>215</v>
      </c>
      <c r="C39" s="14" t="s">
        <v>69</v>
      </c>
      <c r="D39" s="14" t="s">
        <v>216</v>
      </c>
      <c r="E39" s="14" t="s">
        <v>217</v>
      </c>
      <c r="F39" s="13" t="s">
        <v>38</v>
      </c>
      <c r="G39" s="14" t="s">
        <v>218</v>
      </c>
      <c r="H39" s="13" t="s">
        <v>28</v>
      </c>
      <c r="I39" s="13" t="s">
        <v>29</v>
      </c>
      <c r="J39" s="24" t="s">
        <v>219</v>
      </c>
      <c r="K39" s="14" t="s">
        <v>220</v>
      </c>
      <c r="L39" s="25">
        <v>45664</v>
      </c>
      <c r="M39" s="25">
        <v>43830</v>
      </c>
      <c r="N39" s="25">
        <v>45656</v>
      </c>
      <c r="O39" s="13" t="s">
        <v>32</v>
      </c>
      <c r="P39" s="13" t="s">
        <v>33</v>
      </c>
      <c r="Q39" s="13">
        <v>2</v>
      </c>
      <c r="R39" s="13" t="s">
        <v>32</v>
      </c>
      <c r="S39" s="13" t="s">
        <v>33</v>
      </c>
      <c r="T39" s="13" t="s">
        <v>42</v>
      </c>
    </row>
    <row r="40" s="2" customFormat="1" customHeight="1" spans="1:20">
      <c r="A40" s="12">
        <v>38</v>
      </c>
      <c r="B40" s="14" t="s">
        <v>221</v>
      </c>
      <c r="C40" s="15" t="s">
        <v>23</v>
      </c>
      <c r="D40" s="16" t="s">
        <v>222</v>
      </c>
      <c r="E40" s="14" t="s">
        <v>223</v>
      </c>
      <c r="F40" s="14" t="s">
        <v>26</v>
      </c>
      <c r="G40" s="14" t="s">
        <v>224</v>
      </c>
      <c r="H40" s="14" t="s">
        <v>28</v>
      </c>
      <c r="I40" s="14" t="s">
        <v>29</v>
      </c>
      <c r="J40" s="24" t="s">
        <v>225</v>
      </c>
      <c r="K40" s="15" t="s">
        <v>226</v>
      </c>
      <c r="L40" s="26">
        <v>45656</v>
      </c>
      <c r="M40" s="26">
        <v>45656</v>
      </c>
      <c r="N40" s="26">
        <v>47481</v>
      </c>
      <c r="O40" s="14" t="s">
        <v>32</v>
      </c>
      <c r="P40" s="14" t="s">
        <v>33</v>
      </c>
      <c r="Q40" s="14">
        <v>1</v>
      </c>
      <c r="R40" s="14" t="s">
        <v>32</v>
      </c>
      <c r="S40" s="14" t="s">
        <v>33</v>
      </c>
      <c r="T40" s="14" t="s">
        <v>49</v>
      </c>
    </row>
    <row r="41" s="2" customFormat="1" customHeight="1" spans="1:20">
      <c r="A41" s="12">
        <v>39</v>
      </c>
      <c r="B41" s="14" t="s">
        <v>227</v>
      </c>
      <c r="C41" s="15" t="s">
        <v>23</v>
      </c>
      <c r="D41" s="16" t="s">
        <v>228</v>
      </c>
      <c r="E41" s="14" t="s">
        <v>229</v>
      </c>
      <c r="F41" s="14" t="s">
        <v>26</v>
      </c>
      <c r="G41" s="14" t="s">
        <v>230</v>
      </c>
      <c r="H41" s="14" t="s">
        <v>28</v>
      </c>
      <c r="I41" s="14" t="s">
        <v>29</v>
      </c>
      <c r="J41" s="24" t="s">
        <v>231</v>
      </c>
      <c r="K41" s="15" t="s">
        <v>232</v>
      </c>
      <c r="L41" s="26">
        <v>45657</v>
      </c>
      <c r="M41" s="26">
        <v>45657</v>
      </c>
      <c r="N41" s="26">
        <v>47482</v>
      </c>
      <c r="O41" s="14" t="s">
        <v>32</v>
      </c>
      <c r="P41" s="14" t="s">
        <v>33</v>
      </c>
      <c r="Q41" s="14">
        <v>1</v>
      </c>
      <c r="R41" s="14" t="s">
        <v>32</v>
      </c>
      <c r="S41" s="14" t="s">
        <v>33</v>
      </c>
      <c r="T41" s="14" t="s">
        <v>99</v>
      </c>
    </row>
    <row r="42" s="2" customFormat="1" customHeight="1" spans="1:20">
      <c r="A42" s="12">
        <v>40</v>
      </c>
      <c r="B42" s="12" t="s">
        <v>233</v>
      </c>
      <c r="C42" s="17" t="s">
        <v>23</v>
      </c>
      <c r="D42" s="18" t="s">
        <v>234</v>
      </c>
      <c r="E42" s="12" t="s">
        <v>235</v>
      </c>
      <c r="F42" s="12" t="s">
        <v>38</v>
      </c>
      <c r="G42" s="12" t="s">
        <v>236</v>
      </c>
      <c r="H42" s="12" t="s">
        <v>28</v>
      </c>
      <c r="I42" s="12" t="s">
        <v>29</v>
      </c>
      <c r="J42" s="22" t="s">
        <v>237</v>
      </c>
      <c r="K42" s="17" t="s">
        <v>238</v>
      </c>
      <c r="L42" s="27">
        <v>45659</v>
      </c>
      <c r="M42" s="27">
        <v>43839</v>
      </c>
      <c r="N42" s="27">
        <v>45665</v>
      </c>
      <c r="O42" s="12" t="s">
        <v>32</v>
      </c>
      <c r="P42" s="12" t="s">
        <v>33</v>
      </c>
      <c r="Q42" s="12">
        <v>2</v>
      </c>
      <c r="R42" s="12" t="s">
        <v>32</v>
      </c>
      <c r="S42" s="12" t="s">
        <v>33</v>
      </c>
      <c r="T42" s="12" t="s">
        <v>42</v>
      </c>
    </row>
    <row r="43" s="2" customFormat="1" customHeight="1" spans="1:20">
      <c r="A43" s="12">
        <v>41</v>
      </c>
      <c r="B43" s="14" t="s">
        <v>239</v>
      </c>
      <c r="C43" s="15" t="s">
        <v>23</v>
      </c>
      <c r="D43" s="16" t="s">
        <v>240</v>
      </c>
      <c r="E43" s="14" t="s">
        <v>241</v>
      </c>
      <c r="F43" s="14" t="s">
        <v>26</v>
      </c>
      <c r="G43" s="14" t="s">
        <v>242</v>
      </c>
      <c r="H43" s="14" t="s">
        <v>28</v>
      </c>
      <c r="I43" s="14" t="s">
        <v>29</v>
      </c>
      <c r="J43" s="24" t="s">
        <v>243</v>
      </c>
      <c r="K43" s="15" t="s">
        <v>244</v>
      </c>
      <c r="L43" s="26">
        <v>45663</v>
      </c>
      <c r="M43" s="26">
        <v>45618</v>
      </c>
      <c r="N43" s="26">
        <v>47443</v>
      </c>
      <c r="O43" s="14" t="s">
        <v>32</v>
      </c>
      <c r="P43" s="14" t="s">
        <v>33</v>
      </c>
      <c r="Q43" s="14">
        <v>1</v>
      </c>
      <c r="R43" s="14" t="s">
        <v>32</v>
      </c>
      <c r="S43" s="14" t="s">
        <v>33</v>
      </c>
      <c r="T43" s="14" t="s">
        <v>34</v>
      </c>
    </row>
    <row r="44" s="2" customFormat="1" customHeight="1" spans="1:20">
      <c r="A44" s="12">
        <v>42</v>
      </c>
      <c r="B44" s="14" t="s">
        <v>245</v>
      </c>
      <c r="C44" s="15" t="s">
        <v>23</v>
      </c>
      <c r="D44" s="16" t="s">
        <v>246</v>
      </c>
      <c r="E44" s="14" t="s">
        <v>247</v>
      </c>
      <c r="F44" s="14" t="s">
        <v>26</v>
      </c>
      <c r="G44" s="14" t="s">
        <v>248</v>
      </c>
      <c r="H44" s="14" t="s">
        <v>28</v>
      </c>
      <c r="I44" s="14" t="s">
        <v>29</v>
      </c>
      <c r="J44" s="24" t="s">
        <v>249</v>
      </c>
      <c r="K44" s="15" t="s">
        <v>250</v>
      </c>
      <c r="L44" s="26">
        <v>45663</v>
      </c>
      <c r="M44" s="26">
        <v>45663</v>
      </c>
      <c r="N44" s="26">
        <v>47488</v>
      </c>
      <c r="O44" s="14" t="s">
        <v>32</v>
      </c>
      <c r="P44" s="14" t="s">
        <v>33</v>
      </c>
      <c r="Q44" s="14">
        <v>1</v>
      </c>
      <c r="R44" s="14" t="s">
        <v>32</v>
      </c>
      <c r="S44" s="14" t="s">
        <v>33</v>
      </c>
      <c r="T44" s="14" t="s">
        <v>49</v>
      </c>
    </row>
    <row r="45" s="2" customFormat="1" customHeight="1" spans="1:20">
      <c r="A45" s="12">
        <v>43</v>
      </c>
      <c r="B45" s="14" t="s">
        <v>251</v>
      </c>
      <c r="C45" s="15" t="s">
        <v>23</v>
      </c>
      <c r="D45" s="16" t="s">
        <v>252</v>
      </c>
      <c r="E45" s="14" t="s">
        <v>253</v>
      </c>
      <c r="F45" s="14" t="s">
        <v>26</v>
      </c>
      <c r="G45" s="14" t="s">
        <v>254</v>
      </c>
      <c r="H45" s="14" t="s">
        <v>28</v>
      </c>
      <c r="I45" s="14" t="s">
        <v>29</v>
      </c>
      <c r="J45" s="24" t="s">
        <v>255</v>
      </c>
      <c r="K45" s="15" t="s">
        <v>256</v>
      </c>
      <c r="L45" s="26">
        <v>45663</v>
      </c>
      <c r="M45" s="26">
        <v>45663</v>
      </c>
      <c r="N45" s="26">
        <v>47488</v>
      </c>
      <c r="O45" s="14" t="s">
        <v>32</v>
      </c>
      <c r="P45" s="14" t="s">
        <v>33</v>
      </c>
      <c r="Q45" s="14">
        <v>1</v>
      </c>
      <c r="R45" s="14" t="s">
        <v>32</v>
      </c>
      <c r="S45" s="14" t="s">
        <v>33</v>
      </c>
      <c r="T45" s="14" t="s">
        <v>49</v>
      </c>
    </row>
    <row r="46" s="2" customFormat="1" customHeight="1" spans="1:20">
      <c r="A46" s="12">
        <v>44</v>
      </c>
      <c r="B46" s="14" t="s">
        <v>257</v>
      </c>
      <c r="C46" s="15" t="s">
        <v>69</v>
      </c>
      <c r="D46" s="16" t="s">
        <v>258</v>
      </c>
      <c r="E46" s="14" t="s">
        <v>259</v>
      </c>
      <c r="F46" s="14" t="s">
        <v>26</v>
      </c>
      <c r="G46" s="14" t="s">
        <v>260</v>
      </c>
      <c r="H46" s="14" t="s">
        <v>28</v>
      </c>
      <c r="I46" s="14" t="s">
        <v>29</v>
      </c>
      <c r="J46" s="24" t="s">
        <v>261</v>
      </c>
      <c r="K46" s="15" t="s">
        <v>262</v>
      </c>
      <c r="L46" s="26">
        <v>45663</v>
      </c>
      <c r="M46" s="26">
        <v>45663</v>
      </c>
      <c r="N46" s="26">
        <v>47488</v>
      </c>
      <c r="O46" s="14" t="s">
        <v>32</v>
      </c>
      <c r="P46" s="14" t="s">
        <v>33</v>
      </c>
      <c r="Q46" s="14">
        <v>1</v>
      </c>
      <c r="R46" s="14" t="s">
        <v>32</v>
      </c>
      <c r="S46" s="14" t="s">
        <v>33</v>
      </c>
      <c r="T46" s="14" t="s">
        <v>49</v>
      </c>
    </row>
    <row r="47" s="2" customFormat="1" customHeight="1" spans="1:20">
      <c r="A47" s="12">
        <v>45</v>
      </c>
      <c r="B47" s="14" t="s">
        <v>263</v>
      </c>
      <c r="C47" s="15" t="s">
        <v>23</v>
      </c>
      <c r="D47" s="16" t="s">
        <v>264</v>
      </c>
      <c r="E47" s="14" t="s">
        <v>265</v>
      </c>
      <c r="F47" s="14" t="s">
        <v>26</v>
      </c>
      <c r="G47" s="14" t="s">
        <v>266</v>
      </c>
      <c r="H47" s="14" t="s">
        <v>28</v>
      </c>
      <c r="I47" s="14" t="s">
        <v>29</v>
      </c>
      <c r="J47" s="24" t="s">
        <v>267</v>
      </c>
      <c r="K47" s="15" t="s">
        <v>268</v>
      </c>
      <c r="L47" s="26">
        <v>45663</v>
      </c>
      <c r="M47" s="26">
        <v>45663</v>
      </c>
      <c r="N47" s="26">
        <v>47488</v>
      </c>
      <c r="O47" s="14" t="s">
        <v>32</v>
      </c>
      <c r="P47" s="14" t="s">
        <v>33</v>
      </c>
      <c r="Q47" s="14">
        <v>1</v>
      </c>
      <c r="R47" s="14" t="s">
        <v>32</v>
      </c>
      <c r="S47" s="14" t="s">
        <v>33</v>
      </c>
      <c r="T47" s="14" t="s">
        <v>49</v>
      </c>
    </row>
    <row r="48" s="2" customFormat="1" customHeight="1" spans="1:20">
      <c r="A48" s="12">
        <v>46</v>
      </c>
      <c r="B48" s="14" t="s">
        <v>269</v>
      </c>
      <c r="C48" s="15" t="s">
        <v>23</v>
      </c>
      <c r="D48" s="16" t="s">
        <v>270</v>
      </c>
      <c r="E48" s="14" t="s">
        <v>271</v>
      </c>
      <c r="F48" s="14" t="s">
        <v>26</v>
      </c>
      <c r="G48" s="14" t="s">
        <v>272</v>
      </c>
      <c r="H48" s="14" t="s">
        <v>28</v>
      </c>
      <c r="I48" s="14" t="s">
        <v>29</v>
      </c>
      <c r="J48" s="24" t="s">
        <v>273</v>
      </c>
      <c r="K48" s="15" t="s">
        <v>274</v>
      </c>
      <c r="L48" s="26">
        <v>45665</v>
      </c>
      <c r="M48" s="26">
        <v>45352</v>
      </c>
      <c r="N48" s="26">
        <v>47177</v>
      </c>
      <c r="O48" s="14" t="s">
        <v>32</v>
      </c>
      <c r="P48" s="14" t="s">
        <v>33</v>
      </c>
      <c r="Q48" s="14">
        <v>1</v>
      </c>
      <c r="R48" s="14" t="s">
        <v>32</v>
      </c>
      <c r="S48" s="14" t="s">
        <v>33</v>
      </c>
      <c r="T48" s="14" t="s">
        <v>34</v>
      </c>
    </row>
    <row r="49" s="2" customFormat="1" customHeight="1" spans="1:20">
      <c r="A49" s="12">
        <v>47</v>
      </c>
      <c r="B49" s="14" t="s">
        <v>275</v>
      </c>
      <c r="C49" s="15" t="s">
        <v>23</v>
      </c>
      <c r="D49" s="16" t="s">
        <v>276</v>
      </c>
      <c r="E49" s="14" t="s">
        <v>277</v>
      </c>
      <c r="F49" s="14" t="s">
        <v>26</v>
      </c>
      <c r="G49" s="14" t="s">
        <v>278</v>
      </c>
      <c r="H49" s="14" t="s">
        <v>28</v>
      </c>
      <c r="I49" s="14" t="s">
        <v>29</v>
      </c>
      <c r="J49" s="24" t="s">
        <v>279</v>
      </c>
      <c r="K49" s="15" t="s">
        <v>280</v>
      </c>
      <c r="L49" s="26">
        <v>45665</v>
      </c>
      <c r="M49" s="26">
        <v>45665</v>
      </c>
      <c r="N49" s="26">
        <v>47490</v>
      </c>
      <c r="O49" s="14" t="s">
        <v>32</v>
      </c>
      <c r="P49" s="14" t="s">
        <v>33</v>
      </c>
      <c r="Q49" s="14">
        <v>1</v>
      </c>
      <c r="R49" s="14" t="s">
        <v>32</v>
      </c>
      <c r="S49" s="14" t="s">
        <v>33</v>
      </c>
      <c r="T49" s="14" t="s">
        <v>49</v>
      </c>
    </row>
    <row r="50" s="2" customFormat="1" customHeight="1" spans="1:20">
      <c r="A50" s="12">
        <v>48</v>
      </c>
      <c r="B50" s="14" t="s">
        <v>281</v>
      </c>
      <c r="C50" s="15" t="s">
        <v>23</v>
      </c>
      <c r="D50" s="16" t="s">
        <v>282</v>
      </c>
      <c r="E50" s="14" t="s">
        <v>283</v>
      </c>
      <c r="F50" s="14" t="s">
        <v>26</v>
      </c>
      <c r="G50" s="14" t="s">
        <v>284</v>
      </c>
      <c r="H50" s="14" t="s">
        <v>28</v>
      </c>
      <c r="I50" s="14" t="s">
        <v>29</v>
      </c>
      <c r="J50" s="24" t="s">
        <v>285</v>
      </c>
      <c r="K50" s="15" t="s">
        <v>286</v>
      </c>
      <c r="L50" s="26">
        <v>45665</v>
      </c>
      <c r="M50" s="26">
        <v>45665</v>
      </c>
      <c r="N50" s="26">
        <v>47490</v>
      </c>
      <c r="O50" s="14" t="s">
        <v>32</v>
      </c>
      <c r="P50" s="14" t="s">
        <v>33</v>
      </c>
      <c r="Q50" s="14">
        <v>1</v>
      </c>
      <c r="R50" s="14" t="s">
        <v>32</v>
      </c>
      <c r="S50" s="14" t="s">
        <v>33</v>
      </c>
      <c r="T50" s="14" t="s">
        <v>49</v>
      </c>
    </row>
    <row r="51" s="2" customFormat="1" customHeight="1" spans="1:20">
      <c r="A51" s="17">
        <v>49</v>
      </c>
      <c r="B51" s="15" t="s">
        <v>287</v>
      </c>
      <c r="C51" s="15" t="s">
        <v>23</v>
      </c>
      <c r="D51" s="19" t="s">
        <v>288</v>
      </c>
      <c r="E51" s="15" t="s">
        <v>289</v>
      </c>
      <c r="F51" s="15" t="s">
        <v>26</v>
      </c>
      <c r="G51" s="15" t="s">
        <v>290</v>
      </c>
      <c r="H51" s="15" t="s">
        <v>28</v>
      </c>
      <c r="I51" s="15" t="s">
        <v>29</v>
      </c>
      <c r="J51" s="28" t="s">
        <v>291</v>
      </c>
      <c r="K51" s="15" t="s">
        <v>292</v>
      </c>
      <c r="L51" s="29">
        <v>45667</v>
      </c>
      <c r="M51" s="29">
        <v>44270</v>
      </c>
      <c r="N51" s="29">
        <v>46095</v>
      </c>
      <c r="O51" s="15" t="s">
        <v>32</v>
      </c>
      <c r="P51" s="15" t="s">
        <v>33</v>
      </c>
      <c r="Q51" s="15">
        <v>1</v>
      </c>
      <c r="R51" s="15" t="s">
        <v>32</v>
      </c>
      <c r="S51" s="15" t="s">
        <v>33</v>
      </c>
      <c r="T51" s="15" t="s">
        <v>34</v>
      </c>
    </row>
    <row r="52" s="3" customFormat="1" customHeight="1" spans="1:20">
      <c r="A52" s="13">
        <v>50</v>
      </c>
      <c r="B52" s="13" t="s">
        <v>293</v>
      </c>
      <c r="C52" s="13" t="s">
        <v>23</v>
      </c>
      <c r="D52" s="13" t="s">
        <v>294</v>
      </c>
      <c r="E52" s="13" t="s">
        <v>295</v>
      </c>
      <c r="F52" s="13" t="s">
        <v>26</v>
      </c>
      <c r="G52" s="13" t="s">
        <v>296</v>
      </c>
      <c r="H52" s="13" t="s">
        <v>28</v>
      </c>
      <c r="I52" s="13" t="s">
        <v>297</v>
      </c>
      <c r="J52" s="30" t="s">
        <v>294</v>
      </c>
      <c r="K52" s="13" t="s">
        <v>298</v>
      </c>
      <c r="L52" s="29">
        <v>45663</v>
      </c>
      <c r="M52" s="29">
        <v>45663</v>
      </c>
      <c r="N52" s="29">
        <v>46757</v>
      </c>
      <c r="O52" s="13" t="s">
        <v>32</v>
      </c>
      <c r="P52" s="13" t="s">
        <v>33</v>
      </c>
      <c r="Q52" s="13">
        <v>1</v>
      </c>
      <c r="R52" s="13" t="s">
        <v>32</v>
      </c>
      <c r="S52" s="13" t="s">
        <v>33</v>
      </c>
      <c r="T52" s="34" t="s">
        <v>299</v>
      </c>
    </row>
    <row r="53" s="3" customFormat="1" customHeight="1" spans="1:20">
      <c r="A53" s="13">
        <v>51</v>
      </c>
      <c r="B53" s="13" t="s">
        <v>300</v>
      </c>
      <c r="C53" s="13" t="s">
        <v>69</v>
      </c>
      <c r="D53" s="13" t="s">
        <v>301</v>
      </c>
      <c r="E53" s="13" t="s">
        <v>302</v>
      </c>
      <c r="F53" s="13" t="s">
        <v>303</v>
      </c>
      <c r="G53" s="13" t="s">
        <v>304</v>
      </c>
      <c r="H53" s="13" t="s">
        <v>28</v>
      </c>
      <c r="I53" s="13" t="s">
        <v>305</v>
      </c>
      <c r="J53" s="30" t="s">
        <v>306</v>
      </c>
      <c r="K53" s="13" t="s">
        <v>307</v>
      </c>
      <c r="L53" s="26">
        <v>45665</v>
      </c>
      <c r="M53" s="26">
        <v>44645</v>
      </c>
      <c r="N53" s="26">
        <v>46470</v>
      </c>
      <c r="O53" s="13" t="s">
        <v>32</v>
      </c>
      <c r="P53" s="31" t="s">
        <v>33</v>
      </c>
      <c r="Q53" s="31">
        <v>1</v>
      </c>
      <c r="R53" s="31" t="s">
        <v>32</v>
      </c>
      <c r="S53" s="31" t="s">
        <v>33</v>
      </c>
      <c r="T53" s="35" t="s">
        <v>34</v>
      </c>
    </row>
  </sheetData>
  <mergeCells count="18">
    <mergeCell ref="A1:A2"/>
    <mergeCell ref="B1:B2"/>
    <mergeCell ref="C1:C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</mergeCells>
  <conditionalFormatting sqref="K40">
    <cfRule type="duplicateValues" dxfId="0" priority="29"/>
  </conditionalFormatting>
  <conditionalFormatting sqref="J41">
    <cfRule type="duplicateValues" dxfId="0" priority="23"/>
  </conditionalFormatting>
  <conditionalFormatting sqref="K41">
    <cfRule type="duplicateValues" dxfId="0" priority="11"/>
  </conditionalFormatting>
  <conditionalFormatting sqref="G42">
    <cfRule type="duplicateValues" dxfId="0" priority="15"/>
  </conditionalFormatting>
  <conditionalFormatting sqref="J42">
    <cfRule type="duplicateValues" dxfId="0" priority="22"/>
  </conditionalFormatting>
  <conditionalFormatting sqref="K42">
    <cfRule type="duplicateValues" dxfId="0" priority="13"/>
  </conditionalFormatting>
  <conditionalFormatting sqref="K43">
    <cfRule type="duplicateValues" dxfId="0" priority="9"/>
  </conditionalFormatting>
  <conditionalFormatting sqref="B51">
    <cfRule type="duplicateValues" dxfId="1" priority="21"/>
    <cfRule type="duplicateValues" dxfId="2" priority="20"/>
    <cfRule type="duplicateValues" dxfId="0" priority="18"/>
  </conditionalFormatting>
  <conditionalFormatting sqref="D51">
    <cfRule type="duplicateValues" dxfId="0" priority="19"/>
  </conditionalFormatting>
  <conditionalFormatting sqref="G51">
    <cfRule type="duplicateValues" dxfId="0" priority="5"/>
  </conditionalFormatting>
  <conditionalFormatting sqref="J51">
    <cfRule type="duplicateValues" dxfId="0" priority="1"/>
  </conditionalFormatting>
  <conditionalFormatting sqref="K51">
    <cfRule type="duplicateValues" dxfId="0" priority="3"/>
  </conditionalFormatting>
  <conditionalFormatting sqref="B40:B43">
    <cfRule type="duplicateValues" dxfId="1" priority="34"/>
  </conditionalFormatting>
  <conditionalFormatting sqref="B40:B50">
    <cfRule type="duplicateValues" dxfId="2" priority="33"/>
    <cfRule type="duplicateValues" dxfId="0" priority="28"/>
  </conditionalFormatting>
  <conditionalFormatting sqref="B44:B50">
    <cfRule type="duplicateValues" dxfId="1" priority="35"/>
  </conditionalFormatting>
  <conditionalFormatting sqref="D40:D50">
    <cfRule type="duplicateValues" dxfId="0" priority="32"/>
  </conditionalFormatting>
  <conditionalFormatting sqref="I1:I2">
    <cfRule type="duplicateValues" dxfId="0" priority="40"/>
  </conditionalFormatting>
  <conditionalFormatting sqref="K44:K50">
    <cfRule type="duplicateValues" dxfId="0" priority="7"/>
  </conditionalFormatting>
  <conditionalFormatting sqref="B1:B21 B54:B65536">
    <cfRule type="duplicateValues" dxfId="1" priority="54"/>
    <cfRule type="duplicateValues" dxfId="2" priority="50"/>
    <cfRule type="duplicateValues" dxfId="0" priority="45"/>
  </conditionalFormatting>
  <conditionalFormatting sqref="D1:D21 D54:D65536">
    <cfRule type="duplicateValues" dxfId="0" priority="49"/>
  </conditionalFormatting>
  <conditionalFormatting sqref="G1:G2 G4:G37 G54:G65536">
    <cfRule type="duplicateValues" dxfId="3" priority="53"/>
    <cfRule type="duplicateValues" dxfId="0" priority="48"/>
  </conditionalFormatting>
  <conditionalFormatting sqref="J1:J37 J54:J65536">
    <cfRule type="duplicateValues" dxfId="0" priority="47"/>
  </conditionalFormatting>
  <conditionalFormatting sqref="K1:K2 K4:K13 K16:K21 K54:K65536">
    <cfRule type="duplicateValues" dxfId="0" priority="46"/>
  </conditionalFormatting>
  <conditionalFormatting sqref="B38:E39 G38:G39 J38:K39">
    <cfRule type="duplicateValues" dxfId="1" priority="39"/>
    <cfRule type="duplicateValues" dxfId="2" priority="38"/>
    <cfRule type="duplicateValues" dxfId="0" priority="37"/>
  </conditionalFormatting>
  <conditionalFormatting sqref="G40:G41 G43:G50">
    <cfRule type="duplicateValues" dxfId="0" priority="31"/>
  </conditionalFormatting>
  <conditionalFormatting sqref="J40 J43:J50">
    <cfRule type="duplicateValues" dxfId="0" priority="30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2025-01-14T07:40:34Z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5812FF2A6FF74199B50D5A55C06993B0_12</vt:lpwstr>
  </property>
</Properties>
</file>