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<sst xmlns="http://schemas.openxmlformats.org/spreadsheetml/2006/main" count="242" uniqueCount="113">
  <si>
    <t>第四师可克达拉市住房和城乡建设局行政执法事项清单</t>
  </si>
  <si>
    <t>序号</t>
  </si>
  <si>
    <t>执法主体</t>
  </si>
  <si>
    <t>职权类型</t>
  </si>
  <si>
    <t>职权名称</t>
  </si>
  <si>
    <t>职权依据</t>
  </si>
  <si>
    <t>具体职责</t>
  </si>
  <si>
    <t>执法区域</t>
  </si>
  <si>
    <t>可克达拉市住建局</t>
  </si>
  <si>
    <t>其他行政权力</t>
  </si>
  <si>
    <t>城市雕塑管理权</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</si>
  <si>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新疆维吾尔自治区实施&lt;城乡规划法&gt;办法》》第三十四条：在城市、镇规划区内进行建筑物、构筑物、道路、管线和其他工程建设的，建设单位或者个人应当向城市、县人民政府城乡规划主管部门或者自治区人民政府确定的镇人民政府申请办理建设工程规划许可证。《城市雕塑建设管理办法》第五条：文化部和建设部主管全国的城市雕塑工作。各省、自治区、直辖市文化厅（局）和建设厅（局、委）主管本地区城市雕塑工作。文化主管部门负责城市雕塑的文艺方针、艺术质量的指导和监督；建设主管部门负责城市雕塑的规划、建设和管理。</t>
  </si>
  <si>
    <t>1.兵团城市雕塑的规划建设应当遵循统一规划、合理布局、有序发展的原则，提倡社会各界和公众参与，实行集中统一审批，分级管理。
2. 兵团住房和城乡建设局城镇规划建设处是兵团城市雕塑规划的行政主管部门。师市属建设、园林、市政、文化、教育、行政执法、公安等相关部门应当按照各自职责，共同实施管理。
3.各师市城市建设管理部门负责本区域范围内的城市雕塑组织实施和相关管理工作。
4. 城市雕塑规划行政主管部门根据城市建设发展的实际情况，负责组织编制城市雕塑规划。
5.城市雕塑规划必须符合城市总体规划和详细规划及各专项规划。
6.城市雕塑规划应当明确城市雕塑体系的主体和层次，按照城市雕塑的性质、规模进行布局，并按照规定的程序报市人民政府批准。
7.城市雕塑项目的选址，应当依据本市城市雕塑规划并征求相关部门意见后确定。
8.新建公共建筑和居住小区须根据建设规模合理确定雕塑项目的选址和数量。
9.经批准的城市雕塑项目选址，未经城市雕塑规划行政主管部门同意，任何单位和个人不得改变其用途和设置。
10.城市雕塑建设，应当根据城市雕塑规划确定的规划方案组织实施。</t>
  </si>
  <si>
    <t>第四师可克达拉市</t>
  </si>
  <si>
    <t>历史文化名城（镇、村）保护和监督管理权</t>
  </si>
  <si>
    <t>根据《中华人民共和国城市规划法》、《中华人民共和国文物保护法》和《新疆维吾尔自治区历史文化名城街区建筑保护条例》</t>
  </si>
  <si>
    <t>1.检查阶段：依法进行实地监督检查。
2.处置阶段：按规定通报检查结果，对违法单位依法进行处罚。
3.移送阶段：提出整改措施，向违法违规单位送达整改通知书，依法公开相关信息。
4.事后管理阶段：开展定期、不定期检查，督查整改落实情况。
5.其他法律法规规章文件规定应履行的责任。</t>
  </si>
  <si>
    <t>对工程建设标准、工程发承包计价和工程造价咨询的检查</t>
  </si>
  <si>
    <t>【法规】《建筑工程施工发包与承包计价管理办法》（住房城乡建设部令第16号，经住房和城乡建设部第9次常务会议审议通过，于2014年2月1日起正式施行）第二十一条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t>
  </si>
  <si>
    <t>1.立项阶段责任：依法立项，并公示应当提交的资料；初步审核申报材料；一次性告知补正资料；按规定受理或不予受理（不予受理的，应说明理由）。
2.审查阶段：对提交的资料进行审查，提出审查意见。
3.决定公布阶段责任：作出同意备案或不同意备案决定；法定告知。
4.解释备案阶段责任：准予备案，并签字盖章，信息公开。
5.事后监督责任：加强监督管理，依法查处违法违规行为。
6.其他法律法规规章文件规定应履行的责任。</t>
  </si>
  <si>
    <t>对建筑工程招标的检查</t>
  </si>
  <si>
    <t>【法律】《中华人民共和国招标投标法》（1999年8月30日主席令21号）    第十五条：招标代理机构应当在招标人委托的范围内办理招标事宜，并遵守本法关于招标人的规定。 【法律】《中华人民共和国建筑法》（1997年11月1日第八届全国人大常委会第28次会议通过，2011年4月22日主席令第46号修正）    第二十一条：建筑工程招标的开标、评标、定标由建设单位依法组织实施，并接受有关行政主管部门的监督。 【法规】《中华人民共和国招标投标法实施条例》（2011年11月30日国务院令第613号）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【规章】《房屋建筑和市政基础设施工程施工招标投标管理办法》（2001年6月1日建设部令第89号）    第四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t>
  </si>
  <si>
    <t>1.立项阶段责任：依法立项，并公示应当提交的资料；初步审核申报材料；一次性告知补正资料；按规定受理或不予受理（不予受理的，应说明理由）。
2.审查阶段责任：对提交的资料进行审查，提出审查意见。
3.决定公布阶段责任：作出通知或不通知招标人在招标投标活动中有违法行为的决定；法定告知。
4.解释备案阶段责任：准予备案，并签字盖章，信息公开。
5.事后监督责任：加强监督管理，依法查处违法违规行为。
6.其他法律法规规章文件规定应履行的责任。</t>
  </si>
  <si>
    <t>对施工图审查工作的检查</t>
  </si>
  <si>
    <t>【规章】《房屋建筑和市政基础设施工程施工图设计文件审查管理办法》（2004年8月23日建设部令第134号发布，2013年4月27日住房城乡建设部令第13号修正）
第四条：县级以上地方人民政府住房城乡建设主管部门负责对本行政区域内的施工图审查工作实施监督管理。
第十九条第一款：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t>
  </si>
  <si>
    <t>1.立项阶段责任：依规立项，并公示应当提交的资料；初步审核申报材料；一次性告知补正资料；按规定受理或不予受理（不予受理的，应说明理由）。
2.审查阶段责任：对提交的资料进行审查，提出审查意见。
3.决定公布阶段责任：作出同意备案或不同意备案决定；法定告知。
4.解释备案阶段责任：准予备案，并签字盖章，信息公开。
5.事后监督责任：加强监督管理，依法查处违法违规行为。
6.其他法律法规规章文件规定应履行的责任。</t>
  </si>
  <si>
    <t>对建设安全生产和工程质量的检查</t>
  </si>
  <si>
    <t xml:space="preserve">【法律】《中华人民共和国安全生产法》（2002年6月29日第九届全国人民代表大会常务委员会第二十八次会议于2002年6月29日通过公布，2014年8月31日中华人民共和国主席令第13号修正）
第六十二条：安全生产监督管理部门和其他负有安全生产监督管理职责的部门依法开展安全生产行政执法工作，对生产经营单位执行有关安全生产的法律、法规和国家标准或者行业标准的情况进行监督检查。
【法规】《建设工程质量管理条例》（2000年1月30日国务院令第279号）
第四十条：县级以上地方人民政府建设行政主管部门对本行政区域内的建设工程安全生产实施监督管理。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【法规】《建设工程安全生产管理条例》（2003年11月12日国务院令第393号）
第四条：建设单位、勘察单位、设计单位、施工单位、工程监理单位及其他与建设工程安全生产有关的单位，必须遵守安全生产法律、法规的规定，保证建设工程安全生产，依法承担建设工程安全生产责任。 </t>
  </si>
  <si>
    <t xml:space="preserve">
1.立项阶段责任：依规立项，并公示应当提交的资料；初步审核申报材料；一次性告知补正资料；按规定受理或不予受理（不予受理的，应说明理由）。
2.审查阶段责任：对提交的资料进行审查，提出审查意见。
3.决定公布阶段责任：作出同意邀请招标方式的选定或不同意邀请招标方式的决定；法定告知。
4.解释备案阶段责任：准予选定，并签字盖章，信息公开。
5.事后监督责任：加强监督管理，依法查处违法违规行为。
6.其他法律法规规章文件规定应履行的责任。</t>
  </si>
  <si>
    <t>房屋市政工程安全和质量事故调查</t>
  </si>
  <si>
    <t xml:space="preserve">《安全生产法》第八十一条：负有安全生产监督管理职责的部门接到事故报告后，应当立即按照国家有关规定上报事故情况。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
  《生产安全事故报告和调查处理条例》（国务院令第493号） 第十九条：重大事故、较大事故、一般事故分别由事故发生地省级人民政府、设区的市级人民政府、县级人民政府负责调查。 
</t>
  </si>
  <si>
    <t>1、受理责任：公示依法应
当提交的材料；一次性告知
申请人不符合项及补正材料；
2、审查责任：审查申请材料
是否符合核发条件，提出初审
意见；
3、决定责任：对审查意
见进行复核，并作出准予核发
或不予核发的决定（不予核发
的说明理由）；
4、法律法规：规章文件规定应履行的其他责任</t>
  </si>
  <si>
    <t>安全监督登记</t>
  </si>
  <si>
    <t xml:space="preserve">【法规】《建设工程安全生产管理条例》（国务院令第393号）
    第十条：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t>
  </si>
  <si>
    <t>质量监督登记</t>
  </si>
  <si>
    <t xml:space="preserve">【法规】《建设工程质量管理条例》（中华人民共和国国务院令第279号）
   第十三条：建设单位在领取施工许可证或者开工报告前，应当按照国家有关规定办理工程质量监督手续。                                                                                                </t>
  </si>
  <si>
    <t xml:space="preserve">1.受理阶段：初步审核申报材料；一次性告知补正材料；依法受理或不予受理（不予受理应当告知理由）。
2.审查阶段：对申报材料进行审查，提出审查意见。
3.决定阶段：作出行政许可或者不予行政许可决定。
4.送达阶段：准予许可制作许可证件，送达并依法信息公开。
5.事后监管阶段：开展定期、不定期检查，根据检查情况，依法采取相关处置措施。
6.其他法律法规规章文件规定应履行的责任。
</t>
  </si>
  <si>
    <t>对工程建设强制性标准、抗震设防要求执行情况和地震安全性评价工作的监督检查</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</si>
  <si>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第七十六条：县级以上人民政府建设、交通、铁路、水利、电力、地震等有关部门应当按照职责分工，加强对工程建设强制性标准、抗震设防要求执行情况和地震安全性评价工作的监督检查。 
【法规】《地震安全性评价管理条例》（2011年11月15日国务院令第323号）第二十二条：国务院地震工作主管部门和县级以上地方人民政府负责管理地震工作的部门或者机构，应当会同有关专业主管部门，加强对地震安全性评价工作的监督检查。</t>
  </si>
  <si>
    <t>建筑起重机械使用登记</t>
  </si>
  <si>
    <t>【行政法规】《建设工程安全生产管理条例》（国务院令第393号） 
    第三十五条第三款 施工单位应当自施工起重机械和整体提升脚手架、模板等自升式架设设施验收合格之日起30日内，向建设行政主管部门或者其他有关部门登记。登记标志应当置于或者附着该设备的显著位置。
【规章】《建筑起重机械安全监督管理规定》（建设部令第166号）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第八条　建筑起重机械有本规定第七条第（一）、（二）、（三）项情形之一的，出租单位或者自购建筑起重机械的使用单位应当予以报废，并向原备案机关办理注销手续。</t>
  </si>
  <si>
    <t>1.受理申报阶段：公示依法应当提交的材料，一次性告知补正资料，依法受理或不予受理申报材料（不予受理应当告知理由）。
2.审核阶段：审核申报材料，是否符合规定。
3.决定阶段：对申报的配套费按规定开票征收缴入市财政。
6.其他法律法规规章文件规定应履行的责任。</t>
  </si>
  <si>
    <t>招标文件（含资格预审文件）备案</t>
  </si>
  <si>
    <t xml:space="preserve">
【规章】《房屋建筑和市政基础设施工程施工招标投标管理办法》(2001年建设部89号令)
    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</si>
  <si>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必须招标项目确定中标人后招标投标情况</t>
  </si>
  <si>
    <t>【法律】《中华人民共和国招标投标法》（1999年8月30日第九届全国人民代表大会常务委员会第十一次会议通过 1999年8月30日中华人民共和国主席令第二十一号公布 自2000年1月1日起施行）
    第四十七条：依法必须进行招标的项目，招标人应当自确定中标人之日起十五日内，向有关行政监督部门提交招标投标情况的书面报告。
【规章】《房屋建筑和市政基础设施工程施工招标投标管理办法》(建设部89号令)
    第四十六条：建设行政主管部门自收到书面报告之日起5日内未通知招标人在招标投标活动中有违法行为的，招标人可以向中标人发出中标通知书，并将中标结果通知所有未中标的投标人。</t>
  </si>
  <si>
    <t>自行招标备案</t>
  </si>
  <si>
    <t>【法律】《中华人民共和国招标投标法》（1999年8月30日第九届全国人民代表大会常务委员会第十一次会议通过 1999年8月30日中华人民共和国主席令第二十一号公布 自2000年1月1日起施行）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【规章】《房屋建筑和市政基础设施工程施工招标投标管理办法》(建设部89号令)
   第十二条：招标人自行办理施工招标事宜的，应当在发布招标公告或者发出投标邀请书的5日前，向工程所在地县级以上地方人民政府建设行政主管部门备案，并报送下列材料：(一)按照国家有关规定办理审批手续的各项批准文件；(二)本办法第十一条所列条件的证明材料，包括专业技术人员的名单、职称证书或者执业资格证书及其工作经历的证明材料；(三)法律、法规、规章规定的其他材料。招标人不具备自行办理施工招标事宜条件的，建设行政主管部门应当自收到备案材料之日起5日内责令招标人停止自行办理施工招标事宜。</t>
  </si>
  <si>
    <t xml:space="preserve">权限内依法必须进行招标的项目邀请招标方式的选定  </t>
  </si>
  <si>
    <t>【法律】《中华人民共和国招投标法实施条例》（2012年国务院令第613号）
    第八条：国有资金占控股或者主导地位的依法必须进行招标的项目，应当公开招标；但有下列情形之一的，可以邀请招标：（一）技术复杂、有特殊要求或者受自然环境限制，只有少量潜在投标人可供选择；（二）采用公开招标方式的费用占项目合同金额的比例过大。有前款第二项所列情形，属于本条例第7条规定的项目，由项目审批、核准部门在审批、核准项目时作出认定；其他项目由招标人申请有关行政监督部门作出认定。</t>
  </si>
  <si>
    <t>1.立项阶段责任：依规立项，并公示应当提交的资料；初步审核申报材料；一次性告知补正资料；按规定受理或不予受理（不予受理的，应说明理由）。
2.审查阶段责任：对提交的资料进行审查，提出审查意见。
3.决定公布阶段责任：作出同意邀请招标方式的选定或不同意邀请招标方式的决定；法定告知。
4.解释备案阶段责任：准予选定，并签字盖章，信息公开。
5.事后监督责任：加强监督管理，依法查处违法违规行为。
6.其他法律法规规章文件规定应履行的责任。</t>
  </si>
  <si>
    <t>城市市政公用基础设施配套费的使用管理</t>
  </si>
  <si>
    <t xml:space="preserve">【规章】《关于印发新疆维吾尔自治区城市市政公用基础设施配套费征收使用管理办法的通知》（新政办发〔2015〕147号本办法自2016年1月1日起施行）新政办发〔2006〕88号）同时废止
   第二条：凡在我区城市（含县城、建制镇和口岸）规划区范围内进行工业、民用、公共建筑等项目建设的单位和个人，均应缴纳城市市政公用基础设施配套费（以下简称“配套费”)。
   第三条: 配套费专项用于城市市政工程和城市公用事业建设与维护，包括城市道路、桥梁、给排水、污水处理、园林绿化、路灯、环境卫生、公共交通、燃气、集中供热等。
</t>
  </si>
  <si>
    <t>1.受理申报阶段：公示依法应当提交的材料，一次性告知补正资料，依法受理或不予受理申报材料（不予受理应当告知理由）。
2.审核阶段：审核申报材料，是否符合配套费征收规定。
3.决定阶段：对申报的配套费按规定开票征收缴入市财政。
4.其他法律法规规章文件规定应履行的责任。</t>
  </si>
  <si>
    <t>建筑起重机械设备安装和拆除情况的备案</t>
  </si>
  <si>
    <t>【规章】《建筑起重机械安全监督管理规定》(建设部令第166号)
    第十二条“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</si>
  <si>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1.受理申报阶段：公示依法应当提交的材料，一次性告知补正资料，依法受理或不予受理申报材料（不予受理应当告知理由）。
2.审核阶段：审核申报材料，是否符合配套费征收规定。
3.决定阶段：对申报的配套费按规定开票征收缴入市财政。
7.其他法律法规规章文件规定应履行的责任。</t>
  </si>
  <si>
    <t>燃气设施建设工程竣工验收情况备案</t>
  </si>
  <si>
    <t xml:space="preserve">【行政法规】《城镇燃气管理条例》（国务院令第583号） 
    第十一条第三款 燃气设施建设工程竣工后，建设单位应当依法组织竣工验收，并自竣工验收合格之日起15日内，将竣工验收情况报燃气管理部门备案。
</t>
  </si>
  <si>
    <t xml:space="preserve">1.受理阶段：初步审核申报材料；一次性告知补正材料；依法受理或不予受理（不予受理应当告知理由）。
2.审查阶段：对申报材料进行审查，提出审查意见。
3.决定阶段：作出是否准予备案决定。
4.送达阶段：发放备案凭证，送达并依法信息公开。
5..其他法律法规规章文件规定应履行的责任。
</t>
  </si>
  <si>
    <t>节水项目验收</t>
  </si>
  <si>
    <t xml:space="preserve">【行政法规】《城市节约用水管理规定》（国务院批准  建设部令第1号） 第九条　城市的新建、扩建和改建工程项目，应当配套建设节约用水设施。城市建设行政主管部门应当参加节约用水设施的竣工验收。                                            </t>
  </si>
  <si>
    <t>城镇排水与污水处理设施建设工程竣工验收情况备案</t>
  </si>
  <si>
    <t>【行政法规】《城镇排水与污水处理条例》（国务院令第641号）
    第十五条 城镇排水与污水处理设施建设工程竣工后，建设单位应当依法组织竣工验收。竣工验收合格的，方可交付使用，并自竣工验收合格之日起15日内，将竣工验收报告及相关资料报城镇排水主管部门备案。</t>
  </si>
  <si>
    <t>城市管理局</t>
  </si>
  <si>
    <t>城市桥梁安全保护区域挖掘取土、建筑打桩、地下管道顶进等作业许可</t>
  </si>
  <si>
    <t xml:space="preserve">
【规章】《城市桥梁检测和养护维修管理办法》（建设部令第118号）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</si>
  <si>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从事城市生活垃圾经营性清扫、收集、运输和处置的企业制定突发事件生活垃圾污染防范应急方案的备案</t>
  </si>
  <si>
    <t>【规章】《城市生活垃圾管理办法》（建设部令第157号）
    第三十九条第二款　　从事城市生活垃圾经营性清扫、收集、运输和处置的企业，应当制定突发事件生活垃圾污染防范的应急方案，并报所在地直辖市、市、县人民政府建设（环境卫生）主管部门备案。
【地方性法规】《江苏省城市市容和环境卫生管理条例》
　　第二十五条第二款 从事城市生活垃圾经营性清扫、收集、运输和处置的企业，应当制定生活垃圾污染突发事件应急方案，报所在地环境卫生行政主管部门备案。</t>
  </si>
  <si>
    <t>从事城市生活垃圾经营性清扫、收集、运输、处置的企业停业、歇业的审批</t>
  </si>
  <si>
    <t>【行政法规】《城市生活垃圾管理办法》（建设部令第 157 号）
　　第三十五条　从事城市生活垃圾经营性清扫、收集、运输、处置的企业需停业、歇业的，应当提前半年向所在地直辖市、市、县人民政府建设（环境卫生）主管部门报告，经同意后方可停业或者歇业。
　　直辖市、市、县人民政府建设（环境卫生）主管部门应当在城市生活垃圾经营性清扫、收集、运输、处置企业停业或者歇业前，落实保障及时清扫、收集、运输、处置城市生活垃圾的措施。</t>
  </si>
  <si>
    <t>特殊车辆在城市道路上行驶（包括经过城市桥梁审批）</t>
  </si>
  <si>
    <t>【行政法规】《城市道路管理条例》 （国务院令1996年第198号）
　　第二条 本条例所指城市道路，是指城市供车辆、行人通行的，具备一定技术条件的道路、桥梁及其附属设施。
　　第二十八条  履带车、铁轮车或者超重、超高、超长车辆需要在城市道路上行驶的，事先须征得市政工程行政主管部门同意，并按照公安交通管理部门指定的时间、路线行驶。
【规章】《城市桥梁检测和养护维修管理办法》（建设部令第118号）
　　第十六条 超限机动车辆、履带车、铁轮车等需经过城市桥梁的，在报公安交通管理部门审批前，应当先经城市人民政府市政工程设施行政主管部门同意，并采取相应技术措施后，方可通行。</t>
  </si>
  <si>
    <t>房屋建筑和市政基础设施工程竣工验收备案</t>
  </si>
  <si>
    <t>《房屋建筑和市政工程基础设施工程竣工验收备案管理办法》2000年4月4日建设部令第2号第四条。《房屋建筑和市政工程基础设施工程竣工验收备案管理办法》（2000年4月4日建设部令第《房屋建筑和市政工程基础设施工程竣工验收备案管理办法》（2号，2009年10月19日予以修改）第四条：建设单位应当自工程竣工验收合格之日起15日内，依照本办法规定，向工程所在地的县级以上地方人民政府建设主管部门（以下简称备案机关）备案。</t>
  </si>
  <si>
    <t>施工图审查情况备案</t>
  </si>
  <si>
    <t>《房屋建筑和市政基础设施工程施工图设计文件审查管理办法》（住房城乡建设部令第13号）第十三条第一款第（一）项：“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t>
  </si>
  <si>
    <t>1.受理阶段：初步审核申报材料；一次性告知补正材料；依法受理或不予受理（不予受理应当告知理由）。
2.审查阶段：对申报材料进行审查，提出审查意见。
3.决定阶段：作出是否准予备案决定。
4.送达阶段：发放备案凭证，送达并依法信息公开。
5.其他法律法规规章文件规定应履行的责任。</t>
  </si>
  <si>
    <t>商品房预售合同备案</t>
  </si>
  <si>
    <t>【法律】《中华人民共和国城市房地产管理法》（2007年8月30日已被全国人民代表大会常务委员会关于修改《中华人民共和国城市房地产管理法》的决定修正）
    第四十五条第一款:商品房预售，应当符合下列条件：（一）已交付全部土地使用权出让金，取得土地使用权证书；（二）持有建设工程规划许可证； （三）按提供预售的商品房计算，投入开发建设的资金达到工程建设总投资的百分之二十五以上，并已经确定施工 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【规章】《城市商品房预售管理办法》（2004年7月20日已被建设部关于修改《城市商品房预售管理办法》的决定修正）
    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t>
  </si>
  <si>
    <t>1.收取备案材料阶段：初步审核申报材料；一次性告知补正资料。
2.作出备案决定阶段：准予备案，并盖章。
3.其他法律法规规章文件规定应履行的责任。</t>
  </si>
  <si>
    <t>存量房（二手房）转让管理</t>
  </si>
  <si>
    <t>【规范性文件】《房屋交易与产权管理工作导则》（建办房[2015]45号）
    第四章 4．1：各地应积极利用网络信息技术，实行存量房转让合同网签管理。
    4．2：存量房通过房地产经纪机构成交的，房地产经纪机构应在房产管理部门备案，并取得办理网签资格。转让合同网签一般程序：(一)买卖双方委托房地产经纪机构申请办理存量房转让合同网签；(二)房源核验与购房资格审核；(三)存量房转让合同网签；(四)完成合同网签，生成存量房转让合同网签信息表；(五)将存量房转让合同网签相关信息记载至楼盘表中。
     4．3：存量房自行成交的，转让合同网签一般程序：(一)房源核验与购房资格审核；(二)存量房转让合同网签；(三)完成合同网签，生成存量房转让合同网签信息表；(四)将存量房转让合同网签相关信息记载至楼盘表中。
    4．4：各地应建立存量房交易资金监管制度，结合本地实际，制定存量房交易资金监管办法。交易资金监管一般程序：(一)签订资金监管协议；(二)按协议内容将交易资金存入监管账户；(三)交易完成并取得房屋所有权证后，完成交易资金拨付。
    4．5：完成存量房转让合同网签后，房产管理部门应将存量房转让信息以交易告知单的方式提供给不动产登记机构。不动产登记机构完成登记后，应将登记簿记载的相关信息提供给房产管理部门，实现交易、登记信息实时互通共享。
    4．6：通过赠与、互换等其他方式转让房屋的，各地可参照本导则制定具体业务办理流程。</t>
  </si>
  <si>
    <t>1.收取申请材料阶段：初步审核申报材料；一次性告知补正资料。
2.作出决定阶段：准予确认，并盖章。
3.其他法律法规规章文件规定应履行的责任。</t>
  </si>
  <si>
    <t>房屋抵押管理</t>
  </si>
  <si>
    <t>【规范性文件】《房屋交易与产权管理工作导则》（建办房[2015]45号）
    第五章 5．1：房地产开发企业应将房地产开发项目建设过程中的抵i甲等主要事项记录在房地产开发项目手册中，并及时向房产管理部门备案。
    5．2：在建工程抵押备案一般程序：(一)房地产开发企业提交在建工程抵押合同、主债权合同；(二)核对抵押主体和抵押客体是否存在禁止抵押情形；(三)生成在建工程抵押信息备案表；(四)将在建工程抵押信息记载至楼盘表中。
    5．3：预购商品房抵押备案一般程序：(一)买受人提交预购商品房抵押合同、主债权合同；(二)核对抵押主体和抵押客体是否存在禁止抵押情形；(三)生成预购商品房抵押信息备案表；(四)将预购商品房抵押信息记载至楼盘表中。
    5．4：存量房抵押备案一般程序：(一)抵押当事人提交存量房抵押合同、主债权合同；(二)核对抵押主体和抵押客体是否存在禁止抵押情形； (三)生成存量房抵押信息备案表；(四)将存量房抵押信息记载至楼盘表中。
    5．5：完成在建工程抵押、预购商品房抵押、存量房抵押业务办理后，房产管理部门应及时将抵押信息以交易告知单的方式提供给不动产登记机构。不动产登记机构办理抵押登记后，应及时将登记结果反馈至房产管理部门，房产管理部门应及时将抵押登记结果记载至楼盘表中。
    5．6：房屋抵押期间，未经抵押权人同意，房产管理部门不得办理抵押房屋的相关转让业务。
    5．7：各地应结合本地实际，积极探索建立房屋抵押合同网签制度。</t>
  </si>
  <si>
    <t>房地产经纪机构备案</t>
  </si>
  <si>
    <t>【规章】《房地产经纪管理办法》(2016年4月1日已被住房和城乡建设部、国家发展改革委、人力资源和社会保障部关于修改《房地产经纪管理办法》的决定修正）
    第十一条：房地产经纪机构及其分支机构应当自领取营业执照之日起30日内，到所在直辖市、市、县人民政府建设（房地产）主管部门备案。
【规章】《房地产估价机构管理办法》(2013年10月16日已被住房和城乡建设部关于修改《房地产估价机构管理办法》的决定修正)
    第五条：国务院住房城乡建设主管部门负责全国房地产估价机构的监督管理工作。省、自治区人民政府建设行政主管部门、直辖市人民政府房地产主管部门负责本行政区域内房地产估价机构的监督管理工作。市、县人民政府房地产行政主管部门负责本行政区域内房地产估价机构的监督管理工作。</t>
  </si>
  <si>
    <t>1.收取备案材料阶段：初步审核申报材料；一次性告知补正资料。
2.作出备案决定阶段：准予备案，并签字盖章，信息公开。
3.事后监督阶段：加强监督管理，依法查处违法违规行为。
4.其他法律法规规章文件规定应履行的责任。</t>
  </si>
  <si>
    <t>房屋面积审核认定</t>
  </si>
  <si>
    <t>【规章】《房屋测绘管理办法》(建设部、国家测绘局令第83号)
    第十八条：用于房屋权属登记等房产管理的房产测绘成果，房地产行政主管部门应当对施测单位的资格、测绘成果的适用性、界址点准确性、面积测算依据与方法等内容进行审核。审核后的房产测绘成果纳入房产档案统一管理。</t>
  </si>
  <si>
    <t>物业承接查验备案</t>
  </si>
  <si>
    <t xml:space="preserve">【规章】《物业承接查验办法》（建房[2010]165号）
    第二十九条：物业服务企业应当自物业交接后30日内，持下列文件向物业所在地的区、县（市）房地产行政主管部门办理备案手续： （一）前期物业服务合同；（二）临时管理规约；（三）物业承接查验协议；（四）建设单位移交资料清单；（五）查验记录；（六）交接记录； （七）其它承接查验有关的文件。 </t>
  </si>
  <si>
    <t>1.收取备案材料阶段：初步审核申报材料；一次性告知补正资料。
2.作出备案决定阶段：准予备案，并签字盖章，信息公开。
3.事后监督阶段：加强监督管理，依法查处违法违规行为。
4.其他法律法规规章文件规定应履行的责任</t>
  </si>
  <si>
    <t>业主委员会备案</t>
  </si>
  <si>
    <t>【规章】《业主大会和业主委员会指导规则》（建房【2009】274号）
    第三十三条：业主委员会应当自选举产生之日起30日内，持下列文件向物业所在地的区、县房地产行政主管部门和街道办事处、乡镇人民政府办理备案手续：（一）业主大会成立和业主委员会选举的情况；（二）管理规约；（三）业主大会议事规则；（四）业主大会决定的其他重大事项。</t>
  </si>
  <si>
    <t>房屋租赁登记备案</t>
  </si>
  <si>
    <t>【规章】《商品房屋租赁管理办法》（住房城乡建设部令第6号）
   第十四条：房屋租赁合同订立后30日内，房屋租赁当事人应当到租赁房屋所在地直辖市、市、县人民政府建设（房地产）主管部门办理房屋租赁登记备案。
　　房屋租赁当事人可以书面委托他人办理房屋租赁登记备案。
　　第十五条：办理房屋租赁登记备案，房屋租赁当事人应当提交下列材料：（一）房屋租赁合同；（二）房屋租赁当事人身份证明；（三）房屋所有权证书或者其他合法权属证明；（四）直辖市、市、县人民政府建设（房地产）主管部门规定的其他材料。房屋租赁当事人提交的材料应当真实、合法、有效，不得隐瞒真实情况或者提供虚假材料。
　　第十六条：对符合下列要求的，直辖市、市、县人民政府建设（房地产）主管部门应当在3个工作日内办理房屋租赁登记备案，向租赁当事人开具房屋租赁登记备案证明：（一）申请人提交的申请材料齐全并且符合法定形式；（二）出租人与房屋所有权证书或者其他合法权属证明记载的主体一致（三）不属于本办法第六条规定不得出租的房屋。申请人提交的申请材料不齐全或者不符合法定形式的，直辖市、市、县人民政府建设（房地产）主管部门应当告知房屋租赁当事人需要补正的内容。
　　第十七条：房屋租赁登记备案证明应当载明出租人的姓名或者名称，承租人的姓名或者名称、有效身份证件种类和号码，出租房屋的坐落、租赁用途、租金数额、租赁期限等。
　　第十八条：房屋租赁登记备案证明遗失的，应当向原登记备案的部门补领。
　　第十九条：房屋租赁登记备案内容发生变化、续租或者租赁终止的，当事人应当在30日内，到原租赁登记备案的部门办理房屋租赁登记备案的变更、延续或者注销手续。
【规章】《新疆维吾尔自治区城市房屋租赁管理规定》（1996年7月29日自治区人民政府新政函{1996}123号文批准1996年8月14日自治区建设厅发布施行新建房字{1996}17号根据1997年11月20日自治区人民政府新政发{1997}97号文修订      （已在2010年12月13日被《新疆维吾尔自治区关于废止和修改部分政府规章的决定》废止）
    第十二条:房屋租赁双方当事人应当在租赁合同签订后30日内,持书面租赁合同、房屋所有权证书、当事人的合法证件以及市(县)以上人民政府规定的其他文件,向房屋所在地的市(县)人民政府房产管理部门办理登记备案手续。租赁合同期满、解除或者终止,出租人应当向原登记机关办理注销手续;出租人未办理注销手续的,视为继续租赁的行为,法律、法规另有规定的,从其规定。房屋转租合同的登记备案,依照本条第一款的规定办理。
　　</t>
  </si>
  <si>
    <t>1.立案阶段：对发现或者接受违法行为投诉或举报，依法作出立案、转办受理或不予受理决定（不予受理应当告知理由）。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4.告知阶段：在行政处罚决定前，应书面告知当事人违法事实理由、依据及其享有的陈述、申辩、要求听证等权利。
5.决定阶段：依法对违法情况作出行政处罚决定。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t>
  </si>
  <si>
    <t>住宅专项维修资金的收存</t>
  </si>
  <si>
    <t xml:space="preserve">【规章】《住宅专项维修资金管理办法》(建设部令第165号)
    第七条 商品住宅的业主、非住宅的业主按照所拥有物业的建筑面积交存住宅专项维修资金，每平方米建筑面积交存首期住宅专项维修资金的数额为当地住宅建筑安装工程每平方米造价的5%至8%。
    直辖市、市、县人民政府建设（房地产）主管部门应当根据本地区情况，合理确定、公布每平方米建筑面积交存首期住宅专项维修资金的数额，并适时调整。
    第十条 业主大会成立前，商品住宅业主、非住宅业主交存的住宅专项维修资金，由物业所在地直辖市、市、县人民政府建设（房地产）主管部门代管。  
    直辖市、市、县人民政府建设（房地产）主管部门应当委托所在地一家商业银行，作为本行政区域内住宅专项维修资金的专户管理银行。
    开立住宅专项维修资金专户，应当以物业管理区域为单位设账，按房屋户门号设分户账；未划定物业管理区域的，以幢为单位设账，按房屋户门号设分户账。
</t>
  </si>
  <si>
    <t>1.受理申报阶段：公示依法应当提交的材料，一次性告知补正资料，依法受理或不予受理申报材料（不予受理应当告知理由）。
2.审核阶段：审核申报材料，是否符合配套费征收规定。
3.决定阶段：对申报的配套费按规定开票征收缴入市财政。
11.其他法律法规规章文件规定应履行的责任。</t>
  </si>
  <si>
    <t>《房地产开发项目手册》备案</t>
  </si>
  <si>
    <t xml:space="preserve">【行政法规】《城市房地产开发经营管理条例》（国务院令第248号）   
    第十九条 房地产开发企业应当将房地产开发项目建设过程中的主要事项记录在房地产开发项目手册中，并定期送房地产开发主管部门备案。 
</t>
  </si>
  <si>
    <t>1.受理申报阶段：公示依法应当提交的材料，一次性告知补正资料，依法受理或不予受理申报材料（不予受理应当告知理由）。
2.审核阶段：审核申报材料，是否符合配套费征收规定。
3.决定阶段：对申报的配套费按规定开票征收缴入市财政。
13.其他法律法规规章文件规定应履行的责任。</t>
  </si>
  <si>
    <t>房地产开发项目转让合同备案</t>
  </si>
  <si>
    <t>【行政法规】《城市房地产开发经营管理条例》（国务院令第248号）
    第四条第二款  县级以上地方人民政府房地产开发主管部门负责本行政区域内房地产开发经营活动的监督管理工作。
    第二十一条 转让房地产开发项目，转让人和受让人应当自土地使用权变更登记手续办理完毕之日起30日内，持房地产开发项目转让合同到房地产开发主管部门备案。</t>
  </si>
  <si>
    <t>1.受理申报阶段：公示依法应当提交的材料，一次性告知补正资料，依法受理或不予受理申报材料（不予受理应当告知理由）。
2.审核阶段：审核申报材料，是否符合配套费征收规定。
3.决定阶段：对申报的配套费按规定开票征收缴入市财政。
14.其他法律法规规章文件规定应履行的责任。</t>
  </si>
  <si>
    <t>前期物业招标和中标备案</t>
  </si>
  <si>
    <t>【行政法规】《物业管理条例》（国务院令第504号） 
    第二十四条 住宅物业的建设单位，应当通过招投标的方式选聘具有相应资质的物业服务企业。
【规范性文件】《前期物业管理招标投标管理暂行办法》（建住房〔2003〕130号）
    第十一条 招标人应当在发布招标公告或者发出投标邀请书的10日前，提交以下材料报物业项目所在地的县级以上地方人民政府房地产行政主管部门备案...  
    第三十七条 招标人应当自确定中标人之日起15日内，向物业项目所在地的县级以上地方人民政府房地产行政主管部门备案。</t>
  </si>
  <si>
    <t>1.受理申报阶段：公示依法应当提交的材料，一次性告知补正资料，依法受理或不予受理申报材料（不予受理应当告知理由）。
2.审核阶段：审核申报材料，是否符合配套费征收规定。
3.决定阶段：对申报的配套费按规定开票征收缴入市财政。
15.其他法律法规规章文件规定应履行的责任。</t>
  </si>
  <si>
    <t>公租房申请的审核</t>
  </si>
  <si>
    <t xml:space="preserve">　《公共租赁住房管理办法》第九条　市、县级人民政府住房保障主管部门应当会同有关部门，对申请人提交的申请材料进行审核。
　　经审核，对符合申请条件的申请人，应当予以公示，经公示无异议或者异议不成立的，登记为公共租赁住房轮候对象，并向社会公开；对不符合申请条件的申请人，应当书面通知并说明理由。
　　申请人对审核结果有异议，可以向市、县级人民政府住房保障主管部门申请复核。市、县级人民政府住房保障主管部门应当会同有关部门进行复核，并在15个工作日内将复核结果书面告知申请人。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</si>
</sst>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b/>
      <sz val="11"/>
      <color theme="1"/>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xf numFmtId="0" fontId="23" fillId="0" borderId="0">
      <alignment vertical="center"/>
    </xf>
    <xf numFmtId="0" fontId="23" fillId="0" borderId="0">
      <alignment vertical="center"/>
    </xf>
  </cellStyleXfs>
  <cellXfs count="12">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1"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49" applyFont="1" applyFill="1" applyBorder="1" applyAlignment="1">
      <alignment horizontal="left" vertical="center" wrapText="1"/>
    </xf>
    <xf numFmtId="0" fontId="3" fillId="0" borderId="1" xfId="53"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54" applyFont="1" applyFill="1" applyBorder="1" applyAlignment="1">
      <alignment horizontal="left" vertical="center" wrapText="1"/>
    </xf>
    <xf numFmtId="0" fontId="3" fillId="0" borderId="1" xfId="52"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2" xfId="50"/>
    <cellStyle name="常规 4" xfId="51"/>
    <cellStyle name="常规 5" xfId="52"/>
    <cellStyle name="常规 2 6" xfId="53"/>
    <cellStyle name="常规 22"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topLeftCell="A22" workbookViewId="0">
      <selection activeCell="E27" sqref="E27"/>
    </sheetView>
  </sheetViews>
  <sheetFormatPr defaultColWidth="9" defaultRowHeight="13.5" outlineLevelCol="6"/>
  <cols>
    <col min="1" max="1" width="5.125" customWidth="1"/>
    <col min="5" max="5" width="47.5" customWidth="1"/>
    <col min="6" max="6" width="38" customWidth="1"/>
  </cols>
  <sheetData>
    <row r="1" ht="24" spans="1:7">
      <c r="A1" s="1" t="s">
        <v>0</v>
      </c>
      <c r="B1" s="1"/>
      <c r="C1" s="1"/>
      <c r="D1" s="1"/>
      <c r="E1" s="1"/>
      <c r="F1" s="1"/>
      <c r="G1" s="1"/>
    </row>
    <row r="2" spans="1:7">
      <c r="A2" s="2" t="s">
        <v>1</v>
      </c>
      <c r="B2" s="2" t="s">
        <v>2</v>
      </c>
      <c r="C2" s="2" t="s">
        <v>3</v>
      </c>
      <c r="D2" s="2" t="s">
        <v>4</v>
      </c>
      <c r="E2" s="2" t="s">
        <v>5</v>
      </c>
      <c r="F2" s="2" t="s">
        <v>6</v>
      </c>
      <c r="G2" s="2" t="s">
        <v>7</v>
      </c>
    </row>
    <row r="3" ht="252" spans="1:7">
      <c r="A3" s="3">
        <v>1</v>
      </c>
      <c r="B3" s="4" t="s">
        <v>8</v>
      </c>
      <c r="C3" s="3" t="s">
        <v>9</v>
      </c>
      <c r="D3" s="5" t="s">
        <v>10</v>
      </c>
      <c r="E3" s="4" t="s">
        <v>11</v>
      </c>
      <c r="F3" s="4" t="s">
        <v>12</v>
      </c>
      <c r="G3" s="3" t="s">
        <v>13</v>
      </c>
    </row>
    <row r="4" ht="84" spans="1:7">
      <c r="A4" s="3">
        <v>2</v>
      </c>
      <c r="B4" s="4" t="s">
        <v>8</v>
      </c>
      <c r="C4" s="3" t="s">
        <v>9</v>
      </c>
      <c r="D4" s="5" t="s">
        <v>14</v>
      </c>
      <c r="E4" s="4" t="s">
        <v>15</v>
      </c>
      <c r="F4" s="4" t="s">
        <v>16</v>
      </c>
      <c r="G4" s="3" t="s">
        <v>13</v>
      </c>
    </row>
    <row r="5" ht="115.5" spans="1:7">
      <c r="A5" s="3">
        <v>3</v>
      </c>
      <c r="B5" s="4" t="s">
        <v>8</v>
      </c>
      <c r="C5" s="3" t="s">
        <v>9</v>
      </c>
      <c r="D5" s="5" t="s">
        <v>17</v>
      </c>
      <c r="E5" s="6" t="s">
        <v>18</v>
      </c>
      <c r="F5" s="6" t="s">
        <v>19</v>
      </c>
      <c r="G5" s="3" t="s">
        <v>13</v>
      </c>
    </row>
    <row r="6" ht="168" spans="1:7">
      <c r="A6" s="3">
        <v>4</v>
      </c>
      <c r="B6" s="4" t="s">
        <v>8</v>
      </c>
      <c r="C6" s="3" t="s">
        <v>9</v>
      </c>
      <c r="D6" s="5" t="s">
        <v>20</v>
      </c>
      <c r="E6" s="6" t="s">
        <v>21</v>
      </c>
      <c r="F6" s="6" t="s">
        <v>22</v>
      </c>
      <c r="G6" s="3" t="s">
        <v>13</v>
      </c>
    </row>
    <row r="7" ht="126" spans="1:7">
      <c r="A7" s="3">
        <v>5</v>
      </c>
      <c r="B7" s="4" t="s">
        <v>8</v>
      </c>
      <c r="C7" s="3" t="s">
        <v>9</v>
      </c>
      <c r="D7" s="5" t="s">
        <v>23</v>
      </c>
      <c r="E7" s="6" t="s">
        <v>24</v>
      </c>
      <c r="F7" s="6" t="s">
        <v>25</v>
      </c>
      <c r="G7" s="3" t="s">
        <v>13</v>
      </c>
    </row>
    <row r="8" ht="178.5" spans="1:7">
      <c r="A8" s="3">
        <v>6</v>
      </c>
      <c r="B8" s="4" t="s">
        <v>8</v>
      </c>
      <c r="C8" s="3" t="s">
        <v>9</v>
      </c>
      <c r="D8" s="5" t="s">
        <v>26</v>
      </c>
      <c r="E8" s="6" t="s">
        <v>27</v>
      </c>
      <c r="F8" s="6" t="s">
        <v>28</v>
      </c>
      <c r="G8" s="3" t="s">
        <v>13</v>
      </c>
    </row>
    <row r="9" ht="115.5" spans="1:7">
      <c r="A9" s="3">
        <v>7</v>
      </c>
      <c r="B9" s="4" t="s">
        <v>8</v>
      </c>
      <c r="C9" s="3" t="s">
        <v>9</v>
      </c>
      <c r="D9" s="5" t="s">
        <v>29</v>
      </c>
      <c r="E9" s="7" t="s">
        <v>30</v>
      </c>
      <c r="F9" s="7" t="s">
        <v>31</v>
      </c>
      <c r="G9" s="3" t="s">
        <v>13</v>
      </c>
    </row>
    <row r="10" ht="115.5" spans="1:7">
      <c r="A10" s="3">
        <v>8</v>
      </c>
      <c r="B10" s="4" t="s">
        <v>8</v>
      </c>
      <c r="C10" s="3" t="s">
        <v>9</v>
      </c>
      <c r="D10" s="5" t="s">
        <v>32</v>
      </c>
      <c r="E10" s="4" t="s">
        <v>33</v>
      </c>
      <c r="F10" s="4" t="s">
        <v>31</v>
      </c>
      <c r="G10" s="3" t="s">
        <v>13</v>
      </c>
    </row>
    <row r="11" ht="94.5" spans="1:7">
      <c r="A11" s="3">
        <v>9</v>
      </c>
      <c r="B11" s="4" t="s">
        <v>8</v>
      </c>
      <c r="C11" s="3" t="s">
        <v>9</v>
      </c>
      <c r="D11" s="5" t="s">
        <v>34</v>
      </c>
      <c r="E11" s="4" t="s">
        <v>35</v>
      </c>
      <c r="F11" s="4" t="s">
        <v>36</v>
      </c>
      <c r="G11" s="3" t="s">
        <v>13</v>
      </c>
    </row>
    <row r="12" ht="126" spans="1:7">
      <c r="A12" s="3">
        <v>10</v>
      </c>
      <c r="B12" s="4" t="s">
        <v>8</v>
      </c>
      <c r="C12" s="3" t="s">
        <v>9</v>
      </c>
      <c r="D12" s="5" t="s">
        <v>37</v>
      </c>
      <c r="E12" s="8" t="s">
        <v>38</v>
      </c>
      <c r="F12" s="8" t="s">
        <v>36</v>
      </c>
      <c r="G12" s="3" t="s">
        <v>13</v>
      </c>
    </row>
    <row r="13" ht="126" spans="1:7">
      <c r="A13" s="3">
        <v>11</v>
      </c>
      <c r="B13" s="4" t="s">
        <v>8</v>
      </c>
      <c r="C13" s="3" t="s">
        <v>9</v>
      </c>
      <c r="D13" s="5" t="s">
        <v>39</v>
      </c>
      <c r="E13" s="4" t="s">
        <v>40</v>
      </c>
      <c r="F13" s="4" t="s">
        <v>41</v>
      </c>
      <c r="G13" s="3" t="s">
        <v>13</v>
      </c>
    </row>
    <row r="14" ht="94.5" spans="1:7">
      <c r="A14" s="3">
        <v>12</v>
      </c>
      <c r="B14" s="4" t="s">
        <v>8</v>
      </c>
      <c r="C14" s="3" t="s">
        <v>9</v>
      </c>
      <c r="D14" s="5" t="s">
        <v>42</v>
      </c>
      <c r="E14" s="4" t="s">
        <v>43</v>
      </c>
      <c r="F14" s="4" t="s">
        <v>19</v>
      </c>
      <c r="G14" s="3" t="s">
        <v>13</v>
      </c>
    </row>
    <row r="15" ht="105" spans="1:7">
      <c r="A15" s="3">
        <v>13</v>
      </c>
      <c r="B15" s="4" t="s">
        <v>8</v>
      </c>
      <c r="C15" s="3" t="s">
        <v>9</v>
      </c>
      <c r="D15" s="5" t="s">
        <v>44</v>
      </c>
      <c r="E15" s="4" t="s">
        <v>45</v>
      </c>
      <c r="F15" s="4" t="s">
        <v>22</v>
      </c>
      <c r="G15" s="3" t="s">
        <v>13</v>
      </c>
    </row>
    <row r="16" ht="178.5" spans="1:7">
      <c r="A16" s="3">
        <v>14</v>
      </c>
      <c r="B16" s="4" t="s">
        <v>8</v>
      </c>
      <c r="C16" s="3" t="s">
        <v>9</v>
      </c>
      <c r="D16" s="5" t="s">
        <v>46</v>
      </c>
      <c r="E16" s="4" t="s">
        <v>47</v>
      </c>
      <c r="F16" s="4" t="s">
        <v>25</v>
      </c>
      <c r="G16" s="3" t="s">
        <v>13</v>
      </c>
    </row>
    <row r="17" ht="94.5" spans="1:7">
      <c r="A17" s="3">
        <v>15</v>
      </c>
      <c r="B17" s="4" t="s">
        <v>8</v>
      </c>
      <c r="C17" s="3" t="s">
        <v>9</v>
      </c>
      <c r="D17" s="5" t="s">
        <v>48</v>
      </c>
      <c r="E17" s="4" t="s">
        <v>49</v>
      </c>
      <c r="F17" s="4" t="s">
        <v>50</v>
      </c>
      <c r="G17" s="3" t="s">
        <v>13</v>
      </c>
    </row>
    <row r="18" ht="115.5" spans="1:7">
      <c r="A18" s="3">
        <v>16</v>
      </c>
      <c r="B18" s="4" t="s">
        <v>8</v>
      </c>
      <c r="C18" s="3" t="s">
        <v>9</v>
      </c>
      <c r="D18" s="5" t="s">
        <v>51</v>
      </c>
      <c r="E18" s="4" t="s">
        <v>52</v>
      </c>
      <c r="F18" s="4" t="s">
        <v>53</v>
      </c>
      <c r="G18" s="3" t="s">
        <v>13</v>
      </c>
    </row>
    <row r="19" ht="63" spans="1:7">
      <c r="A19" s="3">
        <v>17</v>
      </c>
      <c r="B19" s="4" t="s">
        <v>8</v>
      </c>
      <c r="C19" s="3" t="s">
        <v>9</v>
      </c>
      <c r="D19" s="5" t="s">
        <v>54</v>
      </c>
      <c r="E19" s="4" t="s">
        <v>55</v>
      </c>
      <c r="F19" s="4" t="s">
        <v>56</v>
      </c>
      <c r="G19" s="3" t="s">
        <v>13</v>
      </c>
    </row>
    <row r="20" ht="73.5" spans="1:7">
      <c r="A20" s="3">
        <v>18</v>
      </c>
      <c r="B20" s="4" t="s">
        <v>8</v>
      </c>
      <c r="C20" s="3" t="s">
        <v>9</v>
      </c>
      <c r="D20" s="5" t="s">
        <v>57</v>
      </c>
      <c r="E20" s="4" t="s">
        <v>58</v>
      </c>
      <c r="F20" s="4" t="s">
        <v>59</v>
      </c>
      <c r="G20" s="3" t="s">
        <v>13</v>
      </c>
    </row>
    <row r="21" ht="73.5" spans="1:7">
      <c r="A21" s="3">
        <v>19</v>
      </c>
      <c r="B21" s="4" t="s">
        <v>8</v>
      </c>
      <c r="C21" s="3" t="s">
        <v>9</v>
      </c>
      <c r="D21" s="5" t="s">
        <v>60</v>
      </c>
      <c r="E21" s="4" t="s">
        <v>61</v>
      </c>
      <c r="F21" s="4" t="s">
        <v>59</v>
      </c>
      <c r="G21" s="3" t="s">
        <v>13</v>
      </c>
    </row>
    <row r="22" ht="73.5" spans="1:7">
      <c r="A22" s="3">
        <v>20</v>
      </c>
      <c r="B22" s="4" t="s">
        <v>8</v>
      </c>
      <c r="C22" s="3" t="s">
        <v>9</v>
      </c>
      <c r="D22" s="5" t="s">
        <v>62</v>
      </c>
      <c r="E22" s="4" t="s">
        <v>63</v>
      </c>
      <c r="F22" s="4" t="s">
        <v>59</v>
      </c>
      <c r="G22" s="3" t="s">
        <v>13</v>
      </c>
    </row>
    <row r="23" ht="73.5" spans="1:7">
      <c r="A23" s="3">
        <v>21</v>
      </c>
      <c r="B23" s="4" t="s">
        <v>64</v>
      </c>
      <c r="C23" s="3" t="s">
        <v>9</v>
      </c>
      <c r="D23" s="5" t="s">
        <v>65</v>
      </c>
      <c r="E23" s="4" t="s">
        <v>66</v>
      </c>
      <c r="F23" s="4" t="s">
        <v>59</v>
      </c>
      <c r="G23" s="3" t="s">
        <v>13</v>
      </c>
    </row>
    <row r="24" ht="84" spans="1:7">
      <c r="A24" s="3">
        <v>22</v>
      </c>
      <c r="B24" s="4" t="s">
        <v>64</v>
      </c>
      <c r="C24" s="3" t="s">
        <v>9</v>
      </c>
      <c r="D24" s="5" t="s">
        <v>67</v>
      </c>
      <c r="E24" s="4" t="s">
        <v>68</v>
      </c>
      <c r="F24" s="4" t="s">
        <v>59</v>
      </c>
      <c r="G24" s="3" t="s">
        <v>13</v>
      </c>
    </row>
    <row r="25" ht="73.5" spans="1:7">
      <c r="A25" s="3">
        <v>23</v>
      </c>
      <c r="B25" s="4" t="s">
        <v>64</v>
      </c>
      <c r="C25" s="3" t="s">
        <v>9</v>
      </c>
      <c r="D25" s="5" t="s">
        <v>69</v>
      </c>
      <c r="E25" s="4" t="s">
        <v>70</v>
      </c>
      <c r="F25" s="4" t="s">
        <v>59</v>
      </c>
      <c r="G25" s="3" t="s">
        <v>13</v>
      </c>
    </row>
    <row r="26" ht="105" spans="1:7">
      <c r="A26" s="3">
        <v>24</v>
      </c>
      <c r="B26" s="4" t="s">
        <v>64</v>
      </c>
      <c r="C26" s="3" t="s">
        <v>9</v>
      </c>
      <c r="D26" s="5" t="s">
        <v>71</v>
      </c>
      <c r="E26" s="4" t="s">
        <v>72</v>
      </c>
      <c r="F26" s="4" t="s">
        <v>59</v>
      </c>
      <c r="G26" s="3" t="s">
        <v>13</v>
      </c>
    </row>
    <row r="27" ht="73.5" spans="1:7">
      <c r="A27" s="3">
        <v>25</v>
      </c>
      <c r="B27" s="9" t="s">
        <v>8</v>
      </c>
      <c r="C27" s="3" t="s">
        <v>9</v>
      </c>
      <c r="D27" s="10" t="s">
        <v>73</v>
      </c>
      <c r="E27" s="4" t="s">
        <v>74</v>
      </c>
      <c r="F27" s="4" t="s">
        <v>59</v>
      </c>
      <c r="G27" s="3" t="s">
        <v>13</v>
      </c>
    </row>
    <row r="28" ht="73.5" spans="1:7">
      <c r="A28" s="3">
        <v>26</v>
      </c>
      <c r="B28" s="9" t="s">
        <v>8</v>
      </c>
      <c r="C28" s="3" t="s">
        <v>9</v>
      </c>
      <c r="D28" s="10" t="s">
        <v>75</v>
      </c>
      <c r="E28" s="4" t="s">
        <v>76</v>
      </c>
      <c r="F28" s="4" t="s">
        <v>77</v>
      </c>
      <c r="G28" s="3" t="s">
        <v>13</v>
      </c>
    </row>
    <row r="29" ht="178.5" spans="1:7">
      <c r="A29" s="3">
        <v>27</v>
      </c>
      <c r="B29" s="4" t="s">
        <v>8</v>
      </c>
      <c r="C29" s="3" t="s">
        <v>9</v>
      </c>
      <c r="D29" s="5" t="s">
        <v>78</v>
      </c>
      <c r="E29" s="4" t="s">
        <v>79</v>
      </c>
      <c r="F29" s="4" t="s">
        <v>80</v>
      </c>
      <c r="G29" s="3" t="s">
        <v>13</v>
      </c>
    </row>
    <row r="30" ht="220.5" spans="1:7">
      <c r="A30" s="3">
        <v>28</v>
      </c>
      <c r="B30" s="4" t="s">
        <v>8</v>
      </c>
      <c r="C30" s="3" t="s">
        <v>9</v>
      </c>
      <c r="D30" s="5" t="s">
        <v>81</v>
      </c>
      <c r="E30" s="4" t="s">
        <v>82</v>
      </c>
      <c r="F30" s="4" t="s">
        <v>83</v>
      </c>
      <c r="G30" s="3" t="s">
        <v>13</v>
      </c>
    </row>
    <row r="31" ht="220.5" spans="1:7">
      <c r="A31" s="3">
        <v>29</v>
      </c>
      <c r="B31" s="4" t="s">
        <v>8</v>
      </c>
      <c r="C31" s="3" t="s">
        <v>9</v>
      </c>
      <c r="D31" s="5" t="s">
        <v>84</v>
      </c>
      <c r="E31" s="4" t="s">
        <v>85</v>
      </c>
      <c r="F31" s="4" t="s">
        <v>80</v>
      </c>
      <c r="G31" s="3" t="s">
        <v>13</v>
      </c>
    </row>
    <row r="32" ht="115.5" spans="1:7">
      <c r="A32" s="3">
        <v>30</v>
      </c>
      <c r="B32" s="4" t="s">
        <v>8</v>
      </c>
      <c r="C32" s="3" t="s">
        <v>9</v>
      </c>
      <c r="D32" s="5" t="s">
        <v>86</v>
      </c>
      <c r="E32" s="4" t="s">
        <v>87</v>
      </c>
      <c r="F32" s="4" t="s">
        <v>88</v>
      </c>
      <c r="G32" s="3" t="s">
        <v>13</v>
      </c>
    </row>
    <row r="33" ht="52.5" spans="1:7">
      <c r="A33" s="3">
        <v>31</v>
      </c>
      <c r="B33" s="4" t="s">
        <v>8</v>
      </c>
      <c r="C33" s="3" t="s">
        <v>9</v>
      </c>
      <c r="D33" s="5" t="s">
        <v>89</v>
      </c>
      <c r="E33" s="4" t="s">
        <v>90</v>
      </c>
      <c r="F33" s="4" t="s">
        <v>88</v>
      </c>
      <c r="G33" s="3" t="s">
        <v>13</v>
      </c>
    </row>
    <row r="34" ht="63" spans="1:7">
      <c r="A34" s="3">
        <v>32</v>
      </c>
      <c r="B34" s="4" t="s">
        <v>8</v>
      </c>
      <c r="C34" s="3" t="s">
        <v>9</v>
      </c>
      <c r="D34" s="5" t="s">
        <v>91</v>
      </c>
      <c r="E34" s="4" t="s">
        <v>92</v>
      </c>
      <c r="F34" s="4" t="s">
        <v>93</v>
      </c>
      <c r="G34" s="3" t="s">
        <v>13</v>
      </c>
    </row>
    <row r="35" ht="52.5" spans="1:7">
      <c r="A35" s="3">
        <v>33</v>
      </c>
      <c r="B35" s="4" t="s">
        <v>8</v>
      </c>
      <c r="C35" s="3" t="s">
        <v>9</v>
      </c>
      <c r="D35" s="5" t="s">
        <v>94</v>
      </c>
      <c r="E35" s="4" t="s">
        <v>95</v>
      </c>
      <c r="F35" s="4" t="s">
        <v>93</v>
      </c>
      <c r="G35" s="3" t="s">
        <v>13</v>
      </c>
    </row>
    <row r="36" ht="388.5" spans="1:7">
      <c r="A36" s="3">
        <v>34</v>
      </c>
      <c r="B36" s="4" t="s">
        <v>8</v>
      </c>
      <c r="C36" s="3" t="s">
        <v>9</v>
      </c>
      <c r="D36" s="5" t="s">
        <v>96</v>
      </c>
      <c r="E36" s="4" t="s">
        <v>97</v>
      </c>
      <c r="F36" s="4" t="s">
        <v>98</v>
      </c>
      <c r="G36" s="3" t="s">
        <v>13</v>
      </c>
    </row>
    <row r="37" ht="186" customHeight="1" spans="1:7">
      <c r="A37" s="3">
        <v>35</v>
      </c>
      <c r="B37" s="4" t="s">
        <v>8</v>
      </c>
      <c r="C37" s="3" t="s">
        <v>9</v>
      </c>
      <c r="D37" s="5" t="s">
        <v>99</v>
      </c>
      <c r="E37" s="4" t="s">
        <v>100</v>
      </c>
      <c r="F37" s="4" t="s">
        <v>101</v>
      </c>
      <c r="G37" s="3" t="s">
        <v>13</v>
      </c>
    </row>
    <row r="38" ht="69" customHeight="1" spans="1:7">
      <c r="A38" s="3">
        <v>36</v>
      </c>
      <c r="B38" s="4" t="s">
        <v>8</v>
      </c>
      <c r="C38" s="3" t="s">
        <v>9</v>
      </c>
      <c r="D38" s="5" t="s">
        <v>102</v>
      </c>
      <c r="E38" s="4" t="s">
        <v>103</v>
      </c>
      <c r="F38" s="4" t="s">
        <v>104</v>
      </c>
      <c r="G38" s="3" t="s">
        <v>13</v>
      </c>
    </row>
    <row r="39" ht="74" customHeight="1" spans="1:7">
      <c r="A39" s="3">
        <v>37</v>
      </c>
      <c r="B39" s="4" t="s">
        <v>8</v>
      </c>
      <c r="C39" s="3" t="s">
        <v>9</v>
      </c>
      <c r="D39" s="5" t="s">
        <v>105</v>
      </c>
      <c r="E39" s="4" t="s">
        <v>106</v>
      </c>
      <c r="F39" s="4" t="s">
        <v>107</v>
      </c>
      <c r="G39" s="3" t="s">
        <v>13</v>
      </c>
    </row>
    <row r="40" ht="105" spans="1:7">
      <c r="A40" s="3">
        <v>38</v>
      </c>
      <c r="B40" s="4" t="s">
        <v>8</v>
      </c>
      <c r="C40" s="3" t="s">
        <v>9</v>
      </c>
      <c r="D40" s="5" t="s">
        <v>108</v>
      </c>
      <c r="E40" s="4" t="s">
        <v>109</v>
      </c>
      <c r="F40" s="4" t="s">
        <v>110</v>
      </c>
      <c r="G40" s="3" t="s">
        <v>13</v>
      </c>
    </row>
    <row r="41" ht="94.5" spans="1:7">
      <c r="A41" s="3">
        <v>39</v>
      </c>
      <c r="B41" s="3" t="s">
        <v>8</v>
      </c>
      <c r="C41" s="3" t="s">
        <v>9</v>
      </c>
      <c r="D41" s="11" t="s">
        <v>111</v>
      </c>
      <c r="E41" s="4" t="s">
        <v>112</v>
      </c>
      <c r="F41" s="4" t="s">
        <v>80</v>
      </c>
      <c r="G41" s="3" t="s">
        <v>13</v>
      </c>
    </row>
  </sheetData>
  <mergeCells count="1">
    <mergeCell ref="A1:G1"/>
  </mergeCells>
  <conditionalFormatting sqref="C26">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xanxaus</cp:lastModifiedBy>
  <dcterms:created xsi:type="dcterms:W3CDTF">2023-02-17T02:26:00Z</dcterms:created>
  <dcterms:modified xsi:type="dcterms:W3CDTF">2024-12-09T08:25:26Z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0D384A393AE046A6946EBEA38A1EA2CB_13</vt:lpwstr>
  </property>
  <property fmtid="{D5CDD505-2E9C-101B-9397-08002B2CF9AE}" pid="3" name="KSOProductBuildVer">
    <vt:lpwstr>2052-12.1.0.18608</vt:lpwstr>
  </property>
</Properties>
</file>