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<sst xmlns="http://schemas.openxmlformats.org/spreadsheetml/2006/main" count="315" uniqueCount="92">
  <si>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</si>
  <si>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</si>
  <si>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</si>
  <si>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</si>
  <si>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</si>
  <si>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</si>
  <si>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</si>
  <si>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</si>
  <si>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</si>
  <si>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</si>
  <si>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</si>
  <si>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</si>
  <si>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</si>
  <si>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</si>
  <si>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</si>
  <si>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</si>
  <si>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</si>
  <si>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</si>
  <si>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</si>
  <si>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</si>
  <si>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</si>
  <si>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</si>
  <si>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</si>
  <si>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</si>
  <si>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</si>
  <si>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</si>
  <si>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</si>
  <si>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</si>
  <si>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</si>
  <si>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</si>
  <si>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</si>
  <si>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</si>
  <si>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霍尔果斯华清池商贸有限公司</t>
  </si>
  <si>
    <t>法人及非法人组织</t>
  </si>
  <si>
    <t>91659008MACANL9N62</t>
  </si>
  <si>
    <t>陈广标</t>
  </si>
  <si>
    <t>登记</t>
  </si>
  <si>
    <t>特种设备使用登记证</t>
  </si>
  <si>
    <t>梯11兵D00816(24)</t>
  </si>
  <si>
    <t>按照《中华人民共和国特种设备安全法》的规定，依据特种设备安全技术规范要求，予以使用登记。</t>
  </si>
  <si>
    <t>第四师市场监督管理局</t>
  </si>
  <si>
    <t>11990400MB1B054445</t>
  </si>
  <si>
    <t>新开办</t>
  </si>
  <si>
    <t>新疆可克达拉市兵燃天然气有限公司七十三金岗加气站</t>
  </si>
  <si>
    <t>91659008MABRG0A101</t>
  </si>
  <si>
    <t>殷民</t>
  </si>
  <si>
    <t>容13兵D00016(24)</t>
  </si>
  <si>
    <t>新疆可克达拉市兵燃天然气有限公司七十一天香加气站</t>
  </si>
  <si>
    <t>91659008MABT4WP1XL</t>
  </si>
  <si>
    <t>容13兵D00017(24)</t>
  </si>
  <si>
    <t>霍尔果斯丝路新能源科技有限公</t>
  </si>
  <si>
    <t>91659008MACLU9RWXB</t>
  </si>
  <si>
    <t>浩瀚</t>
  </si>
  <si>
    <t>容17兵D00362(24)</t>
  </si>
  <si>
    <t>容17兵D00363(24)</t>
  </si>
  <si>
    <t>容17兵D00364(24)</t>
  </si>
  <si>
    <t>霍尔果斯盛华通达国际贸易有限公司</t>
  </si>
  <si>
    <t>91654004062058056W</t>
  </si>
  <si>
    <t>马杰</t>
  </si>
  <si>
    <t>车11兵D00239(24)</t>
  </si>
  <si>
    <t>王冻海</t>
  </si>
  <si>
    <t>车30兵D00363(24)</t>
  </si>
  <si>
    <t>张金德</t>
  </si>
  <si>
    <t>车30兵D00364(24)</t>
  </si>
  <si>
    <t>杨中峰</t>
  </si>
  <si>
    <t>车30兵D00365(24)</t>
  </si>
  <si>
    <t>车11兵D00238(24)</t>
  </si>
  <si>
    <t>新办</t>
  </si>
  <si>
    <t>霍尔果斯丝路新能源科技有限公司</t>
  </si>
  <si>
    <t>容17兵D00359(24)</t>
  </si>
  <si>
    <t>容17兵D00360(24)</t>
  </si>
  <si>
    <t>容17兵D00361(24)</t>
  </si>
  <si>
    <t>可克达拉市佳美物业管理服务有限公司</t>
  </si>
  <si>
    <t>91659008MABKY1U47E</t>
  </si>
  <si>
    <t>杨行</t>
  </si>
  <si>
    <t>核准</t>
  </si>
  <si>
    <t>梯11兵D00339(22)</t>
  </si>
  <si>
    <t>变更</t>
  </si>
  <si>
    <t>梯11兵D00326(22)</t>
  </si>
  <si>
    <t>梯11兵D00321(22)</t>
  </si>
  <si>
    <t>梯11兵D00319(22)</t>
  </si>
  <si>
    <t>梯11兵D00305(22)</t>
  </si>
  <si>
    <t>新疆家乐园房地产开发有限公司</t>
  </si>
  <si>
    <t>91659008MA77T55W1X</t>
  </si>
  <si>
    <t>刘成硕</t>
  </si>
  <si>
    <t>梯11兵D00676(24)</t>
  </si>
  <si>
    <t>梯11兵D00675(24)</t>
  </si>
  <si>
    <t>新疆闽旺硅业有限公司</t>
  </si>
  <si>
    <t>9165402407220941XD</t>
  </si>
  <si>
    <t>刘兴旺</t>
  </si>
  <si>
    <r>
      <rPr>
        <sz val="11"/>
        <color theme="1"/>
        <rFont val="宋体"/>
        <charset val="134"/>
      </rPr>
      <t>起</t>
    </r>
    <r>
      <rPr>
        <sz val="11"/>
        <color theme="1"/>
        <rFont val="Tahoma"/>
        <charset val="134"/>
      </rPr>
      <t>17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D0012(15)</t>
    </r>
  </si>
  <si>
    <t>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</si>
</sst>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Tahoma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name val="微软雅黑"/>
      <charset val="134"/>
    </font>
    <font>
      <sz val="12"/>
      <color theme="1"/>
      <name val="宋体"/>
      <charset val="134"/>
    </font>
    <font>
      <sz val="9"/>
      <name val="Tahoma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/>
    <xf numFmtId="0" fontId="6" fillId="0" borderId="0"/>
    <xf numFmtId="0" fontId="6" fillId="0" borderId="0"/>
  </cellStyleXfs>
  <cellXfs count="65">
    <xf numFmtId="0" fontId="0" fillId="0" borderId="0" xfId="0"/>
    <xf numFmtId="0" fontId="0" fillId="0" borderId="1" xfId="0" applyFont="1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0" fillId="0" borderId="0" xfId="0" applyNumberFormat="1"/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2" borderId="1" xfId="5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49" fontId="3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176" fontId="3" fillId="2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/>
    <xf numFmtId="176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14" fontId="6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/>
    <xf numFmtId="176" fontId="5" fillId="0" borderId="1" xfId="0" applyNumberFormat="1" applyFont="1" applyBorder="1" applyAlignment="1"/>
    <xf numFmtId="176" fontId="0" fillId="0" borderId="1" xfId="0" applyNumberFormat="1" applyBorder="1"/>
    <xf numFmtId="176" fontId="0" fillId="0" borderId="1" xfId="0" applyNumberFormat="1" applyBorder="1"/>
    <xf numFmtId="0" fontId="8" fillId="0" borderId="1" xfId="0" applyFont="1" applyBorder="1" applyAlignment="1">
      <alignment wrapText="1"/>
    </xf>
    <xf numFmtId="0" fontId="1" fillId="0" borderId="2" xfId="0" applyFont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Medium9"/>
  <colors>
    <mruColors>
      <color rgb="00C5D9F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"/>
  <sheetViews>
    <sheetView tabSelected="1" workbookViewId="0">
      <pane ySplit="1" topLeftCell="A2" activePane="bottomLeft" state="frozen"/>
      <selection/>
      <selection pane="bottomLeft" activeCell="U4" sqref="U4"/>
    </sheetView>
  </sheetViews>
  <sheetFormatPr defaultColWidth="9" defaultRowHeight="14.25"/>
  <cols>
    <col min="1" max="1" width="5.5" style="4" customWidth="1"/>
    <col min="2" max="2" width="27.5" style="5" customWidth="1"/>
    <col min="3" max="3" width="10.5" style="6" customWidth="1"/>
    <col min="4" max="4" width="12.5" style="7" customWidth="1"/>
    <col min="5" max="9" width="1.625" customWidth="1"/>
    <col min="10" max="10" width="7.75" style="5" customWidth="1"/>
    <col min="11" max="11" width="1.625" style="8" customWidth="1"/>
    <col min="12" max="12" width="1.625" style="9" customWidth="1"/>
    <col min="13" max="13" width="1.625" customWidth="1"/>
    <col min="14" max="15" width="1.625" style="6" customWidth="1"/>
    <col min="16" max="16" width="1.625" style="10" customWidth="1"/>
    <col min="17" max="17" width="5" customWidth="1"/>
    <col min="18" max="18" width="11.625" customWidth="1"/>
    <col min="19" max="19" width="18.125" style="6" customWidth="1"/>
    <col min="20" max="20" width="26.6333333333333" style="6" customWidth="1"/>
    <col min="21" max="21" width="12.75" style="11" customWidth="1"/>
    <col min="22" max="22" width="13.475" style="11" customWidth="1"/>
    <col min="23" max="23" width="12" style="11" customWidth="1"/>
    <col min="24" max="24" width="12" customWidth="1"/>
    <col min="25" max="25" width="13" customWidth="1"/>
    <col min="26" max="26" width="5.625" customWidth="1"/>
    <col min="27" max="27" width="10.875" customWidth="1"/>
    <col min="28" max="28" width="12.75" customWidth="1"/>
  </cols>
  <sheetData>
    <row r="1" s="1" customFormat="1" ht="16.5" spans="1:2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27"/>
      <c r="M1" s="12" t="s">
        <v>5</v>
      </c>
      <c r="N1" s="12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51" t="s">
        <v>12</v>
      </c>
      <c r="V1" s="51" t="s">
        <v>13</v>
      </c>
      <c r="W1" s="51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</row>
    <row r="2" s="1" customFormat="1" ht="54" customHeight="1" spans="1:29">
      <c r="A2" s="12"/>
      <c r="B2" s="12"/>
      <c r="C2" s="12"/>
      <c r="D2" s="13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26</v>
      </c>
      <c r="J2" s="12" t="s">
        <v>27</v>
      </c>
      <c r="K2" s="12" t="s">
        <v>28</v>
      </c>
      <c r="L2" s="27" t="s">
        <v>29</v>
      </c>
      <c r="M2" s="14" t="s">
        <v>30</v>
      </c>
      <c r="N2" s="14" t="s">
        <v>31</v>
      </c>
      <c r="O2" s="12"/>
      <c r="P2" s="12"/>
      <c r="Q2" s="12"/>
      <c r="R2" s="12"/>
      <c r="S2" s="12"/>
      <c r="T2" s="12"/>
      <c r="U2" s="51"/>
      <c r="V2" s="51"/>
      <c r="W2" s="51"/>
      <c r="X2" s="12"/>
      <c r="Y2" s="12"/>
      <c r="Z2" s="12"/>
      <c r="AA2" s="12"/>
      <c r="AB2" s="12"/>
      <c r="AC2" s="12"/>
    </row>
    <row r="3" s="2" customFormat="1" ht="41" customHeight="1" spans="1:30">
      <c r="A3" s="15">
        <v>1</v>
      </c>
      <c r="B3" s="16" t="s">
        <v>32</v>
      </c>
      <c r="C3" s="17" t="s">
        <v>33</v>
      </c>
      <c r="D3" s="18" t="s">
        <v>34</v>
      </c>
      <c r="J3" s="16" t="s">
        <v>35</v>
      </c>
      <c r="K3" s="28"/>
      <c r="L3" s="29"/>
      <c r="M3" s="23"/>
      <c r="N3" s="30"/>
      <c r="O3" s="31"/>
      <c r="P3" s="32"/>
      <c r="Q3" s="17" t="s">
        <v>36</v>
      </c>
      <c r="R3" s="17" t="s">
        <v>37</v>
      </c>
      <c r="S3" s="52" t="s">
        <v>38</v>
      </c>
      <c r="T3" s="17" t="s">
        <v>39</v>
      </c>
      <c r="U3" s="53">
        <v>45463</v>
      </c>
      <c r="V3" s="53">
        <v>45463</v>
      </c>
      <c r="W3" s="54">
        <v>72686</v>
      </c>
      <c r="X3" s="17" t="s">
        <v>40</v>
      </c>
      <c r="Y3" s="17" t="s">
        <v>41</v>
      </c>
      <c r="Z3" s="17">
        <v>1</v>
      </c>
      <c r="AA3" s="17" t="s">
        <v>40</v>
      </c>
      <c r="AB3" s="17" t="s">
        <v>41</v>
      </c>
      <c r="AC3" s="23" t="s">
        <v>42</v>
      </c>
      <c r="AD3" s="64"/>
    </row>
    <row r="4" s="2" customFormat="1" ht="41" customHeight="1" spans="1:30">
      <c r="A4" s="15">
        <v>2</v>
      </c>
      <c r="B4" s="16" t="s">
        <v>43</v>
      </c>
      <c r="C4" s="17" t="s">
        <v>33</v>
      </c>
      <c r="D4" s="18" t="s">
        <v>44</v>
      </c>
      <c r="J4" s="16" t="s">
        <v>45</v>
      </c>
      <c r="K4" s="28"/>
      <c r="L4" s="29"/>
      <c r="M4" s="23"/>
      <c r="N4" s="30"/>
      <c r="O4" s="31"/>
      <c r="P4" s="32"/>
      <c r="Q4" s="17" t="s">
        <v>36</v>
      </c>
      <c r="R4" s="17" t="s">
        <v>37</v>
      </c>
      <c r="S4" s="52" t="s">
        <v>46</v>
      </c>
      <c r="T4" s="17" t="s">
        <v>39</v>
      </c>
      <c r="U4" s="53">
        <v>45463</v>
      </c>
      <c r="V4" s="53">
        <v>45463</v>
      </c>
      <c r="W4" s="54">
        <v>72686</v>
      </c>
      <c r="X4" s="17" t="s">
        <v>40</v>
      </c>
      <c r="Y4" s="17" t="s">
        <v>41</v>
      </c>
      <c r="Z4" s="17">
        <v>1</v>
      </c>
      <c r="AA4" s="17" t="s">
        <v>40</v>
      </c>
      <c r="AB4" s="17" t="s">
        <v>41</v>
      </c>
      <c r="AC4" s="23" t="s">
        <v>42</v>
      </c>
      <c r="AD4" s="64"/>
    </row>
    <row r="5" s="2" customFormat="1" ht="41" customHeight="1" spans="1:30">
      <c r="A5" s="15">
        <v>3</v>
      </c>
      <c r="B5" s="16" t="s">
        <v>47</v>
      </c>
      <c r="C5" s="17" t="s">
        <v>33</v>
      </c>
      <c r="D5" s="18" t="s">
        <v>48</v>
      </c>
      <c r="J5" s="16" t="s">
        <v>45</v>
      </c>
      <c r="K5" s="28"/>
      <c r="L5" s="29"/>
      <c r="M5" s="23"/>
      <c r="N5" s="30"/>
      <c r="O5" s="31"/>
      <c r="P5" s="32"/>
      <c r="Q5" s="17" t="s">
        <v>36</v>
      </c>
      <c r="R5" s="17" t="s">
        <v>37</v>
      </c>
      <c r="S5" s="52" t="s">
        <v>49</v>
      </c>
      <c r="T5" s="17" t="s">
        <v>39</v>
      </c>
      <c r="U5" s="53">
        <v>45463</v>
      </c>
      <c r="V5" s="53">
        <v>45463</v>
      </c>
      <c r="W5" s="54">
        <v>72686</v>
      </c>
      <c r="X5" s="17" t="s">
        <v>40</v>
      </c>
      <c r="Y5" s="17" t="s">
        <v>41</v>
      </c>
      <c r="Z5" s="17">
        <v>1</v>
      </c>
      <c r="AA5" s="17" t="s">
        <v>40</v>
      </c>
      <c r="AB5" s="17" t="s">
        <v>41</v>
      </c>
      <c r="AC5" s="23" t="s">
        <v>42</v>
      </c>
      <c r="AD5" s="64"/>
    </row>
    <row r="6" s="2" customFormat="1" ht="41" customHeight="1" spans="1:30">
      <c r="A6" s="15">
        <v>4</v>
      </c>
      <c r="B6" s="16" t="s">
        <v>50</v>
      </c>
      <c r="C6" s="17" t="s">
        <v>33</v>
      </c>
      <c r="D6" s="18" t="s">
        <v>51</v>
      </c>
      <c r="J6" s="16" t="s">
        <v>52</v>
      </c>
      <c r="K6" s="28"/>
      <c r="L6" s="29"/>
      <c r="M6" s="23"/>
      <c r="N6" s="30"/>
      <c r="O6" s="31"/>
      <c r="P6" s="32"/>
      <c r="Q6" s="17" t="s">
        <v>36</v>
      </c>
      <c r="R6" s="17" t="s">
        <v>37</v>
      </c>
      <c r="S6" s="52" t="s">
        <v>53</v>
      </c>
      <c r="T6" s="17" t="s">
        <v>39</v>
      </c>
      <c r="U6" s="53">
        <v>45470</v>
      </c>
      <c r="V6" s="53">
        <v>45470</v>
      </c>
      <c r="W6" s="54">
        <v>72686</v>
      </c>
      <c r="X6" s="17" t="s">
        <v>40</v>
      </c>
      <c r="Y6" s="17" t="s">
        <v>41</v>
      </c>
      <c r="Z6" s="17">
        <v>1</v>
      </c>
      <c r="AA6" s="17" t="s">
        <v>40</v>
      </c>
      <c r="AB6" s="17" t="s">
        <v>41</v>
      </c>
      <c r="AC6" s="23" t="s">
        <v>42</v>
      </c>
      <c r="AD6" s="64"/>
    </row>
    <row r="7" s="2" customFormat="1" ht="41" customHeight="1" spans="1:29">
      <c r="A7" s="15">
        <v>5</v>
      </c>
      <c r="B7" s="16" t="s">
        <v>50</v>
      </c>
      <c r="C7" s="17" t="s">
        <v>33</v>
      </c>
      <c r="D7" s="18" t="s">
        <v>51</v>
      </c>
      <c r="J7" s="16" t="s">
        <v>52</v>
      </c>
      <c r="K7" s="28"/>
      <c r="L7" s="29"/>
      <c r="M7" s="23"/>
      <c r="N7" s="30"/>
      <c r="O7" s="31"/>
      <c r="P7" s="32"/>
      <c r="Q7" s="17" t="s">
        <v>36</v>
      </c>
      <c r="R7" s="17" t="s">
        <v>37</v>
      </c>
      <c r="S7" s="52" t="s">
        <v>54</v>
      </c>
      <c r="T7" s="17" t="s">
        <v>39</v>
      </c>
      <c r="U7" s="53">
        <v>45470</v>
      </c>
      <c r="V7" s="53">
        <v>45470</v>
      </c>
      <c r="W7" s="54">
        <v>72686</v>
      </c>
      <c r="X7" s="17" t="s">
        <v>40</v>
      </c>
      <c r="Y7" s="17" t="s">
        <v>41</v>
      </c>
      <c r="Z7" s="17">
        <v>1</v>
      </c>
      <c r="AA7" s="17" t="s">
        <v>40</v>
      </c>
      <c r="AB7" s="17" t="s">
        <v>41</v>
      </c>
      <c r="AC7" s="23" t="s">
        <v>42</v>
      </c>
    </row>
    <row r="8" s="2" customFormat="1" ht="41" customHeight="1" spans="1:29">
      <c r="A8" s="15">
        <v>6</v>
      </c>
      <c r="B8" s="16" t="s">
        <v>50</v>
      </c>
      <c r="C8" s="17" t="s">
        <v>33</v>
      </c>
      <c r="D8" s="18" t="s">
        <v>51</v>
      </c>
      <c r="J8" s="16" t="s">
        <v>52</v>
      </c>
      <c r="K8" s="28"/>
      <c r="L8" s="29"/>
      <c r="M8" s="23"/>
      <c r="N8" s="30"/>
      <c r="O8" s="31"/>
      <c r="P8" s="32"/>
      <c r="Q8" s="17" t="s">
        <v>36</v>
      </c>
      <c r="R8" s="17" t="s">
        <v>37</v>
      </c>
      <c r="S8" s="52" t="s">
        <v>55</v>
      </c>
      <c r="T8" s="17" t="s">
        <v>39</v>
      </c>
      <c r="U8" s="53">
        <v>45470</v>
      </c>
      <c r="V8" s="53">
        <v>45470</v>
      </c>
      <c r="W8" s="54">
        <v>72686</v>
      </c>
      <c r="X8" s="17" t="s">
        <v>40</v>
      </c>
      <c r="Y8" s="17" t="s">
        <v>41</v>
      </c>
      <c r="Z8" s="17">
        <v>1</v>
      </c>
      <c r="AA8" s="17" t="s">
        <v>40</v>
      </c>
      <c r="AB8" s="17" t="s">
        <v>41</v>
      </c>
      <c r="AC8" s="23" t="s">
        <v>42</v>
      </c>
    </row>
    <row r="9" s="2" customFormat="1" ht="41" customHeight="1" spans="1:29">
      <c r="A9" s="15">
        <v>7</v>
      </c>
      <c r="B9" s="16" t="s">
        <v>56</v>
      </c>
      <c r="C9" s="17" t="s">
        <v>33</v>
      </c>
      <c r="D9" s="18" t="s">
        <v>57</v>
      </c>
      <c r="J9" s="16" t="s">
        <v>58</v>
      </c>
      <c r="K9" s="28"/>
      <c r="L9" s="29"/>
      <c r="M9" s="23"/>
      <c r="N9" s="30"/>
      <c r="O9" s="31"/>
      <c r="P9" s="32"/>
      <c r="Q9" s="17" t="s">
        <v>36</v>
      </c>
      <c r="R9" s="17" t="s">
        <v>37</v>
      </c>
      <c r="S9" s="52" t="s">
        <v>59</v>
      </c>
      <c r="T9" s="17" t="s">
        <v>39</v>
      </c>
      <c r="U9" s="53">
        <v>45469</v>
      </c>
      <c r="V9" s="53">
        <v>45469</v>
      </c>
      <c r="W9" s="54">
        <v>72686</v>
      </c>
      <c r="X9" s="17" t="s">
        <v>40</v>
      </c>
      <c r="Y9" s="17" t="s">
        <v>41</v>
      </c>
      <c r="Z9" s="17">
        <v>1</v>
      </c>
      <c r="AA9" s="17" t="s">
        <v>40</v>
      </c>
      <c r="AB9" s="17" t="s">
        <v>41</v>
      </c>
      <c r="AC9" s="23" t="s">
        <v>42</v>
      </c>
    </row>
    <row r="10" s="2" customFormat="1" ht="41" customHeight="1" spans="1:29">
      <c r="A10" s="15">
        <v>8</v>
      </c>
      <c r="B10" s="16" t="s">
        <v>60</v>
      </c>
      <c r="C10" s="17" t="s">
        <v>5</v>
      </c>
      <c r="D10" s="18"/>
      <c r="J10" s="16" t="s">
        <v>60</v>
      </c>
      <c r="K10" s="28"/>
      <c r="L10" s="29"/>
      <c r="M10" s="23"/>
      <c r="N10" s="30"/>
      <c r="O10" s="31"/>
      <c r="P10" s="32"/>
      <c r="Q10" s="17" t="s">
        <v>36</v>
      </c>
      <c r="R10" s="17" t="s">
        <v>37</v>
      </c>
      <c r="S10" s="55" t="s">
        <v>61</v>
      </c>
      <c r="T10" s="17" t="s">
        <v>39</v>
      </c>
      <c r="U10" s="53">
        <v>45464</v>
      </c>
      <c r="V10" s="53">
        <v>45464</v>
      </c>
      <c r="W10" s="54">
        <v>72686</v>
      </c>
      <c r="X10" s="17" t="s">
        <v>40</v>
      </c>
      <c r="Y10" s="17" t="s">
        <v>41</v>
      </c>
      <c r="Z10" s="17">
        <v>1</v>
      </c>
      <c r="AA10" s="17" t="s">
        <v>40</v>
      </c>
      <c r="AB10" s="17" t="s">
        <v>41</v>
      </c>
      <c r="AC10" s="23" t="s">
        <v>42</v>
      </c>
    </row>
    <row r="11" s="2" customFormat="1" ht="41" customHeight="1" spans="1:29">
      <c r="A11" s="15">
        <v>9</v>
      </c>
      <c r="B11" s="16" t="s">
        <v>62</v>
      </c>
      <c r="C11" s="17" t="s">
        <v>5</v>
      </c>
      <c r="D11" s="18"/>
      <c r="J11" s="16" t="s">
        <v>62</v>
      </c>
      <c r="K11" s="28"/>
      <c r="L11" s="29"/>
      <c r="M11" s="23"/>
      <c r="N11" s="30"/>
      <c r="O11" s="31"/>
      <c r="P11" s="32"/>
      <c r="Q11" s="17" t="s">
        <v>36</v>
      </c>
      <c r="R11" s="17" t="s">
        <v>37</v>
      </c>
      <c r="S11" s="55" t="s">
        <v>63</v>
      </c>
      <c r="T11" s="17" t="s">
        <v>39</v>
      </c>
      <c r="U11" s="53">
        <v>45468</v>
      </c>
      <c r="V11" s="53">
        <v>45468</v>
      </c>
      <c r="W11" s="54">
        <v>72686</v>
      </c>
      <c r="X11" s="17" t="s">
        <v>40</v>
      </c>
      <c r="Y11" s="17" t="s">
        <v>41</v>
      </c>
      <c r="Z11" s="17">
        <v>1</v>
      </c>
      <c r="AA11" s="17" t="s">
        <v>40</v>
      </c>
      <c r="AB11" s="17" t="s">
        <v>41</v>
      </c>
      <c r="AC11" s="23" t="s">
        <v>42</v>
      </c>
    </row>
    <row r="12" s="2" customFormat="1" ht="47" customHeight="1" spans="1:30">
      <c r="A12" s="15">
        <v>10</v>
      </c>
      <c r="B12" s="16" t="s">
        <v>64</v>
      </c>
      <c r="C12" s="17" t="s">
        <v>5</v>
      </c>
      <c r="D12" s="18"/>
      <c r="J12" s="16" t="s">
        <v>64</v>
      </c>
      <c r="K12" s="28"/>
      <c r="L12" s="29"/>
      <c r="M12" s="23"/>
      <c r="N12" s="30"/>
      <c r="O12" s="31"/>
      <c r="P12" s="32"/>
      <c r="Q12" s="17" t="s">
        <v>36</v>
      </c>
      <c r="R12" s="17" t="s">
        <v>37</v>
      </c>
      <c r="S12" s="55" t="s">
        <v>65</v>
      </c>
      <c r="T12" s="17" t="s">
        <v>39</v>
      </c>
      <c r="U12" s="53">
        <v>45469</v>
      </c>
      <c r="V12" s="53">
        <v>45469</v>
      </c>
      <c r="W12" s="54">
        <v>72686</v>
      </c>
      <c r="X12" s="17" t="s">
        <v>40</v>
      </c>
      <c r="Y12" s="17" t="s">
        <v>41</v>
      </c>
      <c r="Z12" s="17">
        <v>1</v>
      </c>
      <c r="AA12" s="17" t="s">
        <v>40</v>
      </c>
      <c r="AB12" s="17" t="s">
        <v>41</v>
      </c>
      <c r="AC12" s="23" t="s">
        <v>42</v>
      </c>
      <c r="AD12" s="64"/>
    </row>
    <row r="13" s="1" customFormat="1" ht="41" customHeight="1" spans="1:29">
      <c r="A13" s="15">
        <v>11</v>
      </c>
      <c r="B13" s="19" t="s">
        <v>56</v>
      </c>
      <c r="C13" s="17" t="s">
        <v>33</v>
      </c>
      <c r="D13" s="19" t="s">
        <v>57</v>
      </c>
      <c r="E13" s="20"/>
      <c r="F13" s="20"/>
      <c r="G13" s="20"/>
      <c r="H13" s="20"/>
      <c r="I13" s="20"/>
      <c r="J13" s="19" t="s">
        <v>58</v>
      </c>
      <c r="K13" s="33"/>
      <c r="L13" s="34"/>
      <c r="M13" s="35"/>
      <c r="N13" s="16"/>
      <c r="O13" s="36"/>
      <c r="P13" s="37"/>
      <c r="Q13" s="17" t="s">
        <v>36</v>
      </c>
      <c r="R13" s="56" t="s">
        <v>37</v>
      </c>
      <c r="S13" s="19" t="s">
        <v>66</v>
      </c>
      <c r="T13" s="56" t="s">
        <v>39</v>
      </c>
      <c r="U13" s="57">
        <v>45469</v>
      </c>
      <c r="V13" s="57">
        <v>45469</v>
      </c>
      <c r="W13" s="54">
        <v>72686</v>
      </c>
      <c r="X13" s="58" t="s">
        <v>40</v>
      </c>
      <c r="Y13" s="58" t="s">
        <v>41</v>
      </c>
      <c r="Z13" s="58">
        <v>1</v>
      </c>
      <c r="AA13" s="58" t="s">
        <v>40</v>
      </c>
      <c r="AB13" s="58" t="s">
        <v>41</v>
      </c>
      <c r="AC13" s="58" t="s">
        <v>67</v>
      </c>
    </row>
    <row r="14" s="1" customFormat="1" ht="41" customHeight="1" spans="1:29">
      <c r="A14" s="15">
        <v>12</v>
      </c>
      <c r="B14" s="19" t="s">
        <v>68</v>
      </c>
      <c r="C14" s="17" t="s">
        <v>33</v>
      </c>
      <c r="D14" s="19" t="s">
        <v>51</v>
      </c>
      <c r="J14" s="19" t="s">
        <v>52</v>
      </c>
      <c r="K14" s="33"/>
      <c r="L14" s="34"/>
      <c r="M14" s="35"/>
      <c r="N14" s="16"/>
      <c r="O14" s="36"/>
      <c r="P14" s="37"/>
      <c r="Q14" s="17" t="s">
        <v>36</v>
      </c>
      <c r="R14" s="56" t="s">
        <v>37</v>
      </c>
      <c r="S14" s="19" t="s">
        <v>69</v>
      </c>
      <c r="T14" s="56" t="s">
        <v>39</v>
      </c>
      <c r="U14" s="57">
        <v>45470</v>
      </c>
      <c r="V14" s="57">
        <v>45470</v>
      </c>
      <c r="W14" s="54">
        <v>72686</v>
      </c>
      <c r="X14" s="58" t="s">
        <v>40</v>
      </c>
      <c r="Y14" s="58" t="s">
        <v>41</v>
      </c>
      <c r="Z14" s="58">
        <v>1</v>
      </c>
      <c r="AA14" s="58" t="s">
        <v>40</v>
      </c>
      <c r="AB14" s="58" t="s">
        <v>41</v>
      </c>
      <c r="AC14" s="58" t="s">
        <v>67</v>
      </c>
    </row>
    <row r="15" s="1" customFormat="1" ht="41" customHeight="1" spans="1:29">
      <c r="A15" s="15">
        <v>13</v>
      </c>
      <c r="B15" s="19" t="s">
        <v>68</v>
      </c>
      <c r="C15" s="17" t="s">
        <v>33</v>
      </c>
      <c r="D15" s="19" t="s">
        <v>51</v>
      </c>
      <c r="J15" s="19" t="s">
        <v>52</v>
      </c>
      <c r="K15" s="33"/>
      <c r="L15" s="34"/>
      <c r="M15" s="35"/>
      <c r="N15" s="16"/>
      <c r="O15" s="36"/>
      <c r="P15" s="37"/>
      <c r="Q15" s="17" t="s">
        <v>36</v>
      </c>
      <c r="R15" s="56" t="s">
        <v>37</v>
      </c>
      <c r="S15" s="19" t="s">
        <v>70</v>
      </c>
      <c r="T15" s="56" t="s">
        <v>39</v>
      </c>
      <c r="U15" s="57">
        <v>45470</v>
      </c>
      <c r="V15" s="57">
        <v>45470</v>
      </c>
      <c r="W15" s="54">
        <v>72686</v>
      </c>
      <c r="X15" s="58" t="s">
        <v>40</v>
      </c>
      <c r="Y15" s="58" t="s">
        <v>41</v>
      </c>
      <c r="Z15" s="58">
        <v>1</v>
      </c>
      <c r="AA15" s="58" t="s">
        <v>40</v>
      </c>
      <c r="AB15" s="58" t="s">
        <v>41</v>
      </c>
      <c r="AC15" s="58" t="s">
        <v>67</v>
      </c>
    </row>
    <row r="16" s="1" customFormat="1" ht="41" customHeight="1" spans="1:29">
      <c r="A16" s="15">
        <v>14</v>
      </c>
      <c r="B16" s="19" t="s">
        <v>68</v>
      </c>
      <c r="C16" s="17" t="s">
        <v>33</v>
      </c>
      <c r="D16" s="19" t="s">
        <v>51</v>
      </c>
      <c r="J16" s="19" t="s">
        <v>52</v>
      </c>
      <c r="K16" s="33"/>
      <c r="L16" s="34"/>
      <c r="M16" s="35"/>
      <c r="N16" s="16"/>
      <c r="O16" s="36"/>
      <c r="P16" s="37"/>
      <c r="Q16" s="17" t="s">
        <v>36</v>
      </c>
      <c r="R16" s="56" t="s">
        <v>37</v>
      </c>
      <c r="S16" s="19" t="s">
        <v>71</v>
      </c>
      <c r="T16" s="56" t="s">
        <v>39</v>
      </c>
      <c r="U16" s="57">
        <v>45470</v>
      </c>
      <c r="V16" s="57">
        <v>45470</v>
      </c>
      <c r="W16" s="54">
        <v>72686</v>
      </c>
      <c r="X16" s="58" t="s">
        <v>40</v>
      </c>
      <c r="Y16" s="58" t="s">
        <v>41</v>
      </c>
      <c r="Z16" s="58">
        <v>1</v>
      </c>
      <c r="AA16" s="58" t="s">
        <v>40</v>
      </c>
      <c r="AB16" s="58" t="s">
        <v>41</v>
      </c>
      <c r="AC16" s="58" t="s">
        <v>67</v>
      </c>
    </row>
    <row r="17" s="3" customFormat="1" ht="66" spans="1:29">
      <c r="A17" s="15">
        <v>15</v>
      </c>
      <c r="B17" s="21" t="s">
        <v>72</v>
      </c>
      <c r="C17" s="17" t="s">
        <v>33</v>
      </c>
      <c r="D17" s="22" t="s">
        <v>73</v>
      </c>
      <c r="E17" s="23"/>
      <c r="F17" s="23"/>
      <c r="G17" s="23"/>
      <c r="H17" s="23"/>
      <c r="I17" s="23"/>
      <c r="J17" s="38" t="s">
        <v>74</v>
      </c>
      <c r="K17" s="39"/>
      <c r="L17" s="40"/>
      <c r="M17" s="2"/>
      <c r="N17" s="41"/>
      <c r="O17" s="41"/>
      <c r="P17" s="42"/>
      <c r="Q17" s="17" t="s">
        <v>75</v>
      </c>
      <c r="R17" s="31" t="s">
        <v>37</v>
      </c>
      <c r="S17" s="52" t="s">
        <v>76</v>
      </c>
      <c r="T17" s="31" t="s">
        <v>39</v>
      </c>
      <c r="U17" s="53">
        <v>45469</v>
      </c>
      <c r="V17" s="59">
        <v>44739</v>
      </c>
      <c r="W17" s="60">
        <v>72686</v>
      </c>
      <c r="X17" s="17" t="s">
        <v>40</v>
      </c>
      <c r="Y17" s="17" t="s">
        <v>41</v>
      </c>
      <c r="Z17" s="17">
        <v>1</v>
      </c>
      <c r="AA17" s="17" t="s">
        <v>40</v>
      </c>
      <c r="AB17" s="17" t="s">
        <v>41</v>
      </c>
      <c r="AC17" s="17" t="s">
        <v>77</v>
      </c>
    </row>
    <row r="18" s="3" customFormat="1" ht="66" spans="1:29">
      <c r="A18" s="15">
        <v>16</v>
      </c>
      <c r="B18" s="21" t="s">
        <v>72</v>
      </c>
      <c r="C18" s="17" t="s">
        <v>33</v>
      </c>
      <c r="D18" s="22" t="s">
        <v>73</v>
      </c>
      <c r="E18" s="23"/>
      <c r="F18" s="23"/>
      <c r="G18" s="23"/>
      <c r="H18" s="23"/>
      <c r="I18" s="23"/>
      <c r="J18" s="38" t="s">
        <v>74</v>
      </c>
      <c r="K18" s="39"/>
      <c r="L18" s="40"/>
      <c r="M18" s="2"/>
      <c r="N18" s="41"/>
      <c r="O18" s="41"/>
      <c r="P18" s="42"/>
      <c r="Q18" s="17" t="s">
        <v>75</v>
      </c>
      <c r="R18" s="31" t="s">
        <v>37</v>
      </c>
      <c r="S18" s="52" t="s">
        <v>78</v>
      </c>
      <c r="T18" s="31" t="s">
        <v>39</v>
      </c>
      <c r="U18" s="53">
        <v>45469</v>
      </c>
      <c r="V18" s="59">
        <v>44739</v>
      </c>
      <c r="W18" s="60">
        <v>72686</v>
      </c>
      <c r="X18" s="17" t="s">
        <v>40</v>
      </c>
      <c r="Y18" s="17" t="s">
        <v>41</v>
      </c>
      <c r="Z18" s="17">
        <v>1</v>
      </c>
      <c r="AA18" s="17" t="s">
        <v>40</v>
      </c>
      <c r="AB18" s="17" t="s">
        <v>41</v>
      </c>
      <c r="AC18" s="17" t="s">
        <v>77</v>
      </c>
    </row>
    <row r="19" ht="66" spans="1:29">
      <c r="A19" s="15">
        <v>17</v>
      </c>
      <c r="B19" s="21" t="s">
        <v>72</v>
      </c>
      <c r="C19" s="17" t="s">
        <v>33</v>
      </c>
      <c r="D19" s="22" t="s">
        <v>73</v>
      </c>
      <c r="E19" s="23"/>
      <c r="F19" s="23"/>
      <c r="G19" s="23"/>
      <c r="H19" s="23"/>
      <c r="I19" s="23"/>
      <c r="J19" s="38" t="s">
        <v>74</v>
      </c>
      <c r="K19" s="43"/>
      <c r="L19" s="44"/>
      <c r="M19" s="20"/>
      <c r="N19" s="45"/>
      <c r="O19" s="45"/>
      <c r="P19" s="46"/>
      <c r="Q19" s="17" t="s">
        <v>75</v>
      </c>
      <c r="R19" s="31" t="s">
        <v>37</v>
      </c>
      <c r="S19" s="52" t="s">
        <v>79</v>
      </c>
      <c r="T19" s="31" t="s">
        <v>39</v>
      </c>
      <c r="U19" s="61">
        <v>45469</v>
      </c>
      <c r="V19" s="61">
        <v>44739</v>
      </c>
      <c r="W19" s="60">
        <v>72686</v>
      </c>
      <c r="X19" s="17" t="s">
        <v>40</v>
      </c>
      <c r="Y19" s="17" t="s">
        <v>41</v>
      </c>
      <c r="Z19" s="17">
        <v>1</v>
      </c>
      <c r="AA19" s="17" t="s">
        <v>40</v>
      </c>
      <c r="AB19" s="17" t="s">
        <v>41</v>
      </c>
      <c r="AC19" s="17" t="s">
        <v>77</v>
      </c>
    </row>
    <row r="20" ht="66" spans="1:29">
      <c r="A20" s="15">
        <v>18</v>
      </c>
      <c r="B20" s="21" t="s">
        <v>72</v>
      </c>
      <c r="C20" s="17" t="s">
        <v>33</v>
      </c>
      <c r="D20" s="22" t="s">
        <v>73</v>
      </c>
      <c r="E20" s="23"/>
      <c r="F20" s="23"/>
      <c r="G20" s="23"/>
      <c r="H20" s="23"/>
      <c r="I20" s="23"/>
      <c r="J20" s="38" t="s">
        <v>74</v>
      </c>
      <c r="K20" s="47"/>
      <c r="L20" s="48"/>
      <c r="M20" s="26"/>
      <c r="N20" s="49"/>
      <c r="O20" s="49"/>
      <c r="P20" s="50"/>
      <c r="Q20" s="17" t="s">
        <v>75</v>
      </c>
      <c r="R20" s="31" t="s">
        <v>37</v>
      </c>
      <c r="S20" s="52" t="s">
        <v>80</v>
      </c>
      <c r="T20" s="31" t="s">
        <v>39</v>
      </c>
      <c r="U20" s="62">
        <v>45469</v>
      </c>
      <c r="V20" s="62">
        <v>44739</v>
      </c>
      <c r="W20" s="60">
        <v>72686</v>
      </c>
      <c r="X20" s="17" t="s">
        <v>40</v>
      </c>
      <c r="Y20" s="17" t="s">
        <v>41</v>
      </c>
      <c r="Z20" s="17">
        <v>1</v>
      </c>
      <c r="AA20" s="17" t="s">
        <v>40</v>
      </c>
      <c r="AB20" s="17" t="s">
        <v>41</v>
      </c>
      <c r="AC20" s="17" t="s">
        <v>77</v>
      </c>
    </row>
    <row r="21" ht="66" spans="1:29">
      <c r="A21" s="15">
        <v>19</v>
      </c>
      <c r="B21" s="21" t="s">
        <v>72</v>
      </c>
      <c r="C21" s="17" t="s">
        <v>33</v>
      </c>
      <c r="D21" s="22" t="s">
        <v>73</v>
      </c>
      <c r="E21" s="23"/>
      <c r="F21" s="23"/>
      <c r="G21" s="23"/>
      <c r="H21" s="23"/>
      <c r="I21" s="23"/>
      <c r="J21" s="38" t="s">
        <v>74</v>
      </c>
      <c r="K21" s="47"/>
      <c r="L21" s="48"/>
      <c r="M21" s="26"/>
      <c r="N21" s="49"/>
      <c r="O21" s="49"/>
      <c r="P21" s="50"/>
      <c r="Q21" s="17" t="s">
        <v>75</v>
      </c>
      <c r="R21" s="31" t="s">
        <v>37</v>
      </c>
      <c r="S21" s="52" t="s">
        <v>81</v>
      </c>
      <c r="T21" s="31" t="s">
        <v>39</v>
      </c>
      <c r="U21" s="62">
        <v>45469</v>
      </c>
      <c r="V21" s="62">
        <v>44734</v>
      </c>
      <c r="W21" s="60">
        <v>72686</v>
      </c>
      <c r="X21" s="17" t="s">
        <v>40</v>
      </c>
      <c r="Y21" s="17" t="s">
        <v>41</v>
      </c>
      <c r="Z21" s="17">
        <v>1</v>
      </c>
      <c r="AA21" s="17" t="s">
        <v>40</v>
      </c>
      <c r="AB21" s="17" t="s">
        <v>41</v>
      </c>
      <c r="AC21" s="17" t="s">
        <v>77</v>
      </c>
    </row>
    <row r="22" ht="66" spans="1:29">
      <c r="A22" s="15">
        <v>20</v>
      </c>
      <c r="B22" s="24" t="s">
        <v>82</v>
      </c>
      <c r="C22" s="17" t="s">
        <v>33</v>
      </c>
      <c r="D22" s="25" t="s">
        <v>83</v>
      </c>
      <c r="E22" s="26"/>
      <c r="F22" s="26"/>
      <c r="G22" s="26"/>
      <c r="H22" s="26"/>
      <c r="I22" s="26"/>
      <c r="J22" s="24" t="s">
        <v>84</v>
      </c>
      <c r="K22" s="47"/>
      <c r="L22" s="48"/>
      <c r="M22" s="26"/>
      <c r="N22" s="49"/>
      <c r="O22" s="49"/>
      <c r="P22" s="50"/>
      <c r="Q22" s="17" t="s">
        <v>75</v>
      </c>
      <c r="R22" s="31" t="s">
        <v>37</v>
      </c>
      <c r="S22" s="52" t="s">
        <v>85</v>
      </c>
      <c r="T22" s="31" t="s">
        <v>39</v>
      </c>
      <c r="U22" s="62">
        <v>45470</v>
      </c>
      <c r="V22" s="62">
        <v>45314</v>
      </c>
      <c r="W22" s="60">
        <v>72686</v>
      </c>
      <c r="X22" s="17" t="s">
        <v>40</v>
      </c>
      <c r="Y22" s="17" t="s">
        <v>41</v>
      </c>
      <c r="Z22" s="17">
        <v>1</v>
      </c>
      <c r="AA22" s="17" t="s">
        <v>40</v>
      </c>
      <c r="AB22" s="17" t="s">
        <v>41</v>
      </c>
      <c r="AC22" s="17" t="s">
        <v>77</v>
      </c>
    </row>
    <row r="23" ht="66" spans="1:29">
      <c r="A23" s="15">
        <v>21</v>
      </c>
      <c r="B23" s="24" t="s">
        <v>82</v>
      </c>
      <c r="C23" s="17" t="s">
        <v>33</v>
      </c>
      <c r="D23" s="25" t="s">
        <v>83</v>
      </c>
      <c r="E23" s="26"/>
      <c r="F23" s="26"/>
      <c r="G23" s="26"/>
      <c r="H23" s="26"/>
      <c r="I23" s="26"/>
      <c r="J23" s="24" t="s">
        <v>84</v>
      </c>
      <c r="K23" s="47"/>
      <c r="L23" s="48"/>
      <c r="M23" s="26"/>
      <c r="N23" s="49"/>
      <c r="O23" s="49"/>
      <c r="P23" s="50"/>
      <c r="Q23" s="17" t="s">
        <v>75</v>
      </c>
      <c r="R23" s="31" t="s">
        <v>37</v>
      </c>
      <c r="S23" s="52" t="s">
        <v>86</v>
      </c>
      <c r="T23" s="31" t="s">
        <v>39</v>
      </c>
      <c r="U23" s="62">
        <v>45470</v>
      </c>
      <c r="V23" s="62">
        <v>45313</v>
      </c>
      <c r="W23" s="60">
        <v>72686</v>
      </c>
      <c r="X23" s="17" t="s">
        <v>40</v>
      </c>
      <c r="Y23" s="17" t="s">
        <v>41</v>
      </c>
      <c r="Z23" s="17">
        <v>1</v>
      </c>
      <c r="AA23" s="17" t="s">
        <v>40</v>
      </c>
      <c r="AB23" s="17" t="s">
        <v>41</v>
      </c>
      <c r="AC23" s="17" t="s">
        <v>77</v>
      </c>
    </row>
    <row r="24" ht="66" spans="1:29">
      <c r="A24" s="15">
        <v>22</v>
      </c>
      <c r="B24" s="24" t="s">
        <v>87</v>
      </c>
      <c r="C24" s="17" t="s">
        <v>33</v>
      </c>
      <c r="D24" s="25" t="s">
        <v>88</v>
      </c>
      <c r="E24" s="26"/>
      <c r="F24" s="26"/>
      <c r="G24" s="26"/>
      <c r="H24" s="26"/>
      <c r="I24" s="26"/>
      <c r="J24" s="24" t="s">
        <v>89</v>
      </c>
      <c r="K24" s="47"/>
      <c r="L24" s="48"/>
      <c r="M24" s="26"/>
      <c r="N24" s="49"/>
      <c r="O24" s="49"/>
      <c r="P24" s="50"/>
      <c r="Q24" s="17" t="s">
        <v>75</v>
      </c>
      <c r="R24" s="31" t="s">
        <v>37</v>
      </c>
      <c r="S24" s="63" t="s">
        <v>90</v>
      </c>
      <c r="T24" s="31" t="s">
        <v>39</v>
      </c>
      <c r="U24" s="62">
        <v>45469</v>
      </c>
      <c r="V24" s="62">
        <v>42270</v>
      </c>
      <c r="W24" s="60"/>
      <c r="X24" s="17" t="s">
        <v>40</v>
      </c>
      <c r="Y24" s="17" t="s">
        <v>41</v>
      </c>
      <c r="Z24" s="17">
        <v>2</v>
      </c>
      <c r="AA24" s="17" t="s">
        <v>40</v>
      </c>
      <c r="AB24" s="17" t="s">
        <v>41</v>
      </c>
      <c r="AC24" s="17" t="s">
        <v>91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">
    <dataValidation type="list" allowBlank="1" showInputMessage="1" showErrorMessage="1" sqref="P15">
      <formula1>"新办,复审,过户,补办"</formula1>
    </dataValidation>
  </dataValidations>
  <pageMargins left="0.7" right="0.7" top="0.75" bottom="0.75" header="0.3" footer="0.3"/>
  <pageSetup paperSize="12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wangxue！！！</dc:creator>
  <cp:lastModifiedBy>Administrator</cp:lastModifiedBy>
  <dcterms:created xsi:type="dcterms:W3CDTF">2008-09-11T17:22:00Z</dcterms:created>
  <dcterms:modified xsi:type="dcterms:W3CDTF">2024-06-28T09:57:31Z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CA56B87DC2E94AAD89A9D45726FFFEAF_13</vt:lpwstr>
  </property>
</Properties>
</file>