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<sst xmlns="http://schemas.openxmlformats.org/spreadsheetml/2006/main" count="641" uniqueCount="145">
  <si>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</si>
  <si>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</si>
  <si>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</si>
  <si>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</si>
  <si>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</si>
  <si>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</si>
  <si>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</si>
  <si>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</si>
  <si>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</si>
  <si>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</si>
  <si>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</si>
  <si>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</si>
  <si>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</si>
  <si>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</si>
  <si>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</si>
  <si>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</si>
  <si>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</si>
  <si>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</si>
  <si>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</si>
  <si>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</si>
  <si>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</si>
  <si>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</si>
  <si>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</si>
  <si>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</si>
  <si>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</si>
  <si>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</si>
  <si>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</si>
  <si>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</si>
  <si>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</si>
  <si>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</si>
  <si>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</si>
  <si>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</si>
  <si>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中铁隧道局集团有限公司北京分公司</t>
  </si>
  <si>
    <t>法人及非法人组织</t>
  </si>
  <si>
    <t>91110113MA01L5MQ9Y</t>
  </si>
  <si>
    <t>王贺昆</t>
  </si>
  <si>
    <t>登记</t>
  </si>
  <si>
    <t>特种设备使用登记证</t>
  </si>
  <si>
    <t>起17兵D00066(24)</t>
  </si>
  <si>
    <t>按照《中华人民共和国特种设备安全法》的规定，依据特种设备安全技术规范要求，予以使用登记。</t>
  </si>
  <si>
    <t>第四师市场监督管理局</t>
  </si>
  <si>
    <t>11990400MB1B054445</t>
  </si>
  <si>
    <t>新开办</t>
  </si>
  <si>
    <t>起17兵D00067(24)</t>
  </si>
  <si>
    <t>起17兵D00068(24)</t>
  </si>
  <si>
    <t>起17兵D00069(24)</t>
  </si>
  <si>
    <t>起27兵D00008(24)</t>
  </si>
  <si>
    <t>起27兵D00009(24)</t>
  </si>
  <si>
    <t>起17兵D00071(24)</t>
  </si>
  <si>
    <t>起17兵D00073(24)</t>
  </si>
  <si>
    <t>起17兵D00072(24)</t>
  </si>
  <si>
    <t>新疆中硅科技有限公司</t>
  </si>
  <si>
    <t>91654024552430404Y</t>
  </si>
  <si>
    <t>陈忠焰</t>
  </si>
  <si>
    <t>容15兵D00077(24)</t>
  </si>
  <si>
    <t>霍尔果斯源杰鑫装卸服务有限公司</t>
  </si>
  <si>
    <t>91659008MADBNAMG4A</t>
  </si>
  <si>
    <t>林思雨</t>
  </si>
  <si>
    <t>车11兵D00230(24)</t>
  </si>
  <si>
    <t>迪拓实业有限公司</t>
  </si>
  <si>
    <t>91659008MA786W8B81</t>
  </si>
  <si>
    <t>凌连清</t>
  </si>
  <si>
    <t>车11兵D00231(24)</t>
  </si>
  <si>
    <t>霍尔果斯市元泽供销合作社</t>
  </si>
  <si>
    <t>91659008MABL05WY1K</t>
  </si>
  <si>
    <t>杨俊保</t>
  </si>
  <si>
    <t>车11兵D00232(24)</t>
  </si>
  <si>
    <t>伊犁畅通汽车运输有限责任公司可克达拉市分公司</t>
  </si>
  <si>
    <t>91659008MA78N9LQ3M</t>
  </si>
  <si>
    <t>李斌</t>
  </si>
  <si>
    <t>车30兵D00326(24)</t>
  </si>
  <si>
    <t>车30兵D00327(24)</t>
  </si>
  <si>
    <t>时健</t>
  </si>
  <si>
    <t>车30兵D00328(24)</t>
  </si>
  <si>
    <t>车30兵D00329(24)</t>
  </si>
  <si>
    <t>张尚虎</t>
  </si>
  <si>
    <t>车30兵D00330(24)</t>
  </si>
  <si>
    <t>可克达拉市兵港公交客运有限责任公司</t>
  </si>
  <si>
    <t>9165402332873952XN</t>
  </si>
  <si>
    <t>杨亮</t>
  </si>
  <si>
    <t>车30兵D00331(24)</t>
  </si>
  <si>
    <t>王菲</t>
  </si>
  <si>
    <t>车30兵D00332(24)</t>
  </si>
  <si>
    <t>施春燕</t>
  </si>
  <si>
    <t>车30兵D00333(24)</t>
  </si>
  <si>
    <t>赵琳燕</t>
  </si>
  <si>
    <t>车30兵D00334(24)</t>
  </si>
  <si>
    <t>阿布力来提江</t>
  </si>
  <si>
    <t>车30兵D00335(24)</t>
  </si>
  <si>
    <t>毛超高</t>
  </si>
  <si>
    <t>车30兵D00336(24)</t>
  </si>
  <si>
    <t>程顺顺</t>
  </si>
  <si>
    <t>车30兵D00337(24)</t>
  </si>
  <si>
    <t>王腊成</t>
  </si>
  <si>
    <t>车30兵D00338(24)</t>
  </si>
  <si>
    <t>可克达拉市泓景旅游客运有限公司</t>
  </si>
  <si>
    <t>91659008MABKXNL28P</t>
  </si>
  <si>
    <t>杜山</t>
  </si>
  <si>
    <t>车30兵D00339(24)</t>
  </si>
  <si>
    <t>车30兵D00340(24)</t>
  </si>
  <si>
    <t>可克达拉市安捷道路运输有限公司</t>
  </si>
  <si>
    <t>91659008MABL0BWD6W</t>
  </si>
  <si>
    <t>马伟</t>
  </si>
  <si>
    <t>车30兵D00341(24)</t>
  </si>
  <si>
    <t>苏传新</t>
  </si>
  <si>
    <t>车30兵D00342(24)</t>
  </si>
  <si>
    <t>兰绍智</t>
  </si>
  <si>
    <t>车30兵D00343(24)</t>
  </si>
  <si>
    <t>车30兵D00344(24)</t>
  </si>
  <si>
    <t>车30兵D00345(24)</t>
  </si>
  <si>
    <t>王艳宁</t>
  </si>
  <si>
    <t>车30兵D00346(24)</t>
  </si>
  <si>
    <t>伊木然·伊麻木</t>
  </si>
  <si>
    <t>车30兵D00347(24)</t>
  </si>
  <si>
    <t>古丽米热·菲达依</t>
  </si>
  <si>
    <t>车30兵D00348(24)</t>
  </si>
  <si>
    <t>董雷</t>
  </si>
  <si>
    <t>车30兵D00349(24)</t>
  </si>
  <si>
    <t>新疆嘉友恒信国际物流有限公司</t>
  </si>
  <si>
    <t>91659008MA78A88C2X</t>
  </si>
  <si>
    <t>武子彬</t>
  </si>
  <si>
    <t>车11兵D00225(24)</t>
  </si>
  <si>
    <t>新办</t>
  </si>
  <si>
    <t>可克达拉安琪酵母有限公司</t>
  </si>
  <si>
    <t>91659008MA78GHPE4T</t>
  </si>
  <si>
    <t>朱少华</t>
  </si>
  <si>
    <t>车11兵D00226(24)</t>
  </si>
  <si>
    <t>车11兵D00227(24)</t>
  </si>
  <si>
    <t>车11兵D00228(24)</t>
  </si>
  <si>
    <t>车11兵D00229(24)</t>
  </si>
  <si>
    <t>霍城县恒雅香料有限公司</t>
  </si>
  <si>
    <t>91654023MA77MK2N1X</t>
  </si>
  <si>
    <t>刘春全</t>
  </si>
  <si>
    <t>核准</t>
  </si>
  <si>
    <t>锅10兵D0003(18）</t>
  </si>
  <si>
    <t>变更</t>
  </si>
  <si>
    <t>新疆伊力特印务有限责任公司第一分公司</t>
  </si>
  <si>
    <t>91654025751676212W</t>
  </si>
  <si>
    <t>严新源</t>
  </si>
  <si>
    <t>容1LE兵0061</t>
  </si>
  <si>
    <t>注销</t>
  </si>
  <si>
    <t>容1LE兵0060</t>
  </si>
  <si>
    <t>容1LE兵0062</t>
  </si>
  <si>
    <t>容1LE兵0063</t>
  </si>
  <si>
    <t>容1LE兵0064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</si>
</sst>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Tahoma"/>
      <charset val="134"/>
    </font>
    <font>
      <sz val="12"/>
      <name val="微软雅黑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0" borderId="0"/>
    <xf numFmtId="0" fontId="7" fillId="0" borderId="0"/>
    <xf numFmtId="0" fontId="7" fillId="0" borderId="0"/>
  </cellStyleXfs>
  <cellXfs count="69">
    <xf numFmtId="0" fontId="0" fillId="0" borderId="0" xfId="0"/>
    <xf numFmtId="0" fontId="0" fillId="0" borderId="1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0" fillId="0" borderId="0" xfId="0" applyNumberFormat="1"/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3" fillId="2" borderId="1" xfId="5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/>
    <xf numFmtId="0" fontId="5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0" xfId="0" applyFont="1" applyFill="1" applyAlignment="1">
      <alignment vertical="center"/>
    </xf>
    <xf numFmtId="0" fontId="0" fillId="0" borderId="1" xfId="0" applyBorder="1"/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0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176" fontId="3" fillId="2" borderId="1" xfId="5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1" fillId="0" borderId="1" xfId="0" applyNumberFormat="1" applyFont="1" applyBorder="1"/>
    <xf numFmtId="176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/>
    <xf numFmtId="0" fontId="12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vertical="center"/>
    </xf>
    <xf numFmtId="14" fontId="1" fillId="0" borderId="1" xfId="0" applyNumberFormat="1" applyFont="1" applyBorder="1"/>
    <xf numFmtId="14" fontId="7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/>
    <xf numFmtId="176" fontId="0" fillId="0" borderId="1" xfId="0" applyNumberFormat="1" applyBorder="1"/>
    <xf numFmtId="0" fontId="1" fillId="0" borderId="2" xfId="0" applyFont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2" defaultPivotStyle="PivotStyleMedium9"/>
  <colors>
    <mruColors>
      <color rgb="00C5D9F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0"/>
  <sheetViews>
    <sheetView tabSelected="1" workbookViewId="0">
      <pane ySplit="1" topLeftCell="A31" activePane="bottomLeft" state="frozen"/>
      <selection/>
      <selection pane="bottomLeft" activeCell="A36" sqref="A36:A37"/>
    </sheetView>
  </sheetViews>
  <sheetFormatPr defaultColWidth="9" defaultRowHeight="14.25"/>
  <cols>
    <col min="1" max="1" width="5.5" style="4" customWidth="1"/>
    <col min="2" max="2" width="27.5" style="5" customWidth="1"/>
    <col min="3" max="3" width="10.5" style="6" customWidth="1"/>
    <col min="4" max="4" width="12.5" style="7" customWidth="1"/>
    <col min="5" max="9" width="1.625" customWidth="1"/>
    <col min="10" max="10" width="7.75" style="5" customWidth="1"/>
    <col min="11" max="11" width="1.625" style="8" customWidth="1"/>
    <col min="12" max="12" width="1.625" style="9" customWidth="1"/>
    <col min="13" max="13" width="1.625" customWidth="1"/>
    <col min="14" max="15" width="1.625" style="6" customWidth="1"/>
    <col min="16" max="16" width="1.625" style="10" customWidth="1"/>
    <col min="17" max="17" width="5" customWidth="1"/>
    <col min="18" max="18" width="11.625" customWidth="1"/>
    <col min="19" max="19" width="18.125" style="6" customWidth="1"/>
    <col min="20" max="20" width="26.6333333333333" style="6" customWidth="1"/>
    <col min="21" max="21" width="12.75" style="11" customWidth="1"/>
    <col min="22" max="22" width="13.475" style="11" customWidth="1"/>
    <col min="23" max="23" width="12" style="11" customWidth="1"/>
    <col min="24" max="24" width="12" customWidth="1"/>
    <col min="25" max="25" width="13" customWidth="1"/>
    <col min="26" max="26" width="5.625" customWidth="1"/>
    <col min="27" max="27" width="10.875" customWidth="1"/>
    <col min="28" max="28" width="12.75" customWidth="1"/>
  </cols>
  <sheetData>
    <row r="1" s="1" customFormat="1" ht="16.5" spans="1:2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31"/>
      <c r="M1" s="12" t="s">
        <v>5</v>
      </c>
      <c r="N1" s="12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54" t="s">
        <v>12</v>
      </c>
      <c r="V1" s="54" t="s">
        <v>13</v>
      </c>
      <c r="W1" s="54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</row>
    <row r="2" s="1" customFormat="1" ht="54" customHeight="1" spans="1:29">
      <c r="A2" s="12"/>
      <c r="B2" s="12"/>
      <c r="C2" s="12"/>
      <c r="D2" s="13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4" t="s">
        <v>26</v>
      </c>
      <c r="J2" s="12" t="s">
        <v>27</v>
      </c>
      <c r="K2" s="12" t="s">
        <v>28</v>
      </c>
      <c r="L2" s="31" t="s">
        <v>29</v>
      </c>
      <c r="M2" s="14" t="s">
        <v>30</v>
      </c>
      <c r="N2" s="14" t="s">
        <v>31</v>
      </c>
      <c r="O2" s="12"/>
      <c r="P2" s="12"/>
      <c r="Q2" s="12"/>
      <c r="R2" s="12"/>
      <c r="S2" s="12"/>
      <c r="T2" s="12"/>
      <c r="U2" s="54"/>
      <c r="V2" s="54"/>
      <c r="W2" s="54"/>
      <c r="X2" s="12"/>
      <c r="Y2" s="12"/>
      <c r="Z2" s="12"/>
      <c r="AA2" s="12"/>
      <c r="AB2" s="12"/>
      <c r="AC2" s="12"/>
    </row>
    <row r="3" s="2" customFormat="1" ht="66" spans="1:29">
      <c r="A3" s="15">
        <v>1</v>
      </c>
      <c r="B3" s="16" t="s">
        <v>32</v>
      </c>
      <c r="C3" s="17" t="s">
        <v>33</v>
      </c>
      <c r="D3" s="18" t="s">
        <v>34</v>
      </c>
      <c r="E3" s="3"/>
      <c r="F3" s="3"/>
      <c r="G3" s="3"/>
      <c r="H3" s="3"/>
      <c r="I3" s="3"/>
      <c r="J3" s="16" t="s">
        <v>35</v>
      </c>
      <c r="K3" s="32"/>
      <c r="L3" s="33"/>
      <c r="M3" s="3"/>
      <c r="N3" s="34"/>
      <c r="O3" s="34"/>
      <c r="P3" s="35"/>
      <c r="Q3" s="17" t="s">
        <v>36</v>
      </c>
      <c r="R3" s="17" t="s">
        <v>37</v>
      </c>
      <c r="S3" s="55" t="s">
        <v>38</v>
      </c>
      <c r="T3" s="17" t="s">
        <v>39</v>
      </c>
      <c r="U3" s="56">
        <v>45434</v>
      </c>
      <c r="V3" s="56">
        <v>45434</v>
      </c>
      <c r="W3" s="57">
        <v>72686</v>
      </c>
      <c r="X3" s="17" t="s">
        <v>40</v>
      </c>
      <c r="Y3" s="17" t="s">
        <v>41</v>
      </c>
      <c r="Z3" s="17">
        <v>1</v>
      </c>
      <c r="AA3" s="17" t="s">
        <v>40</v>
      </c>
      <c r="AB3" s="17" t="s">
        <v>41</v>
      </c>
      <c r="AC3" s="19" t="s">
        <v>42</v>
      </c>
    </row>
    <row r="4" s="2" customFormat="1" ht="66" spans="1:29">
      <c r="A4" s="15">
        <v>2</v>
      </c>
      <c r="B4" s="16" t="s">
        <v>32</v>
      </c>
      <c r="C4" s="17" t="s">
        <v>33</v>
      </c>
      <c r="D4" s="18" t="s">
        <v>34</v>
      </c>
      <c r="E4" s="3"/>
      <c r="F4" s="3"/>
      <c r="G4" s="3"/>
      <c r="H4" s="3"/>
      <c r="I4" s="3"/>
      <c r="J4" s="16" t="s">
        <v>35</v>
      </c>
      <c r="K4" s="32"/>
      <c r="L4" s="33"/>
      <c r="M4" s="3"/>
      <c r="N4" s="34"/>
      <c r="O4" s="34"/>
      <c r="P4" s="35"/>
      <c r="Q4" s="17" t="s">
        <v>36</v>
      </c>
      <c r="R4" s="17" t="s">
        <v>37</v>
      </c>
      <c r="S4" s="55" t="s">
        <v>43</v>
      </c>
      <c r="T4" s="17" t="s">
        <v>39</v>
      </c>
      <c r="U4" s="56">
        <v>45434</v>
      </c>
      <c r="V4" s="56">
        <v>45434</v>
      </c>
      <c r="W4" s="57">
        <v>72686</v>
      </c>
      <c r="X4" s="17" t="s">
        <v>40</v>
      </c>
      <c r="Y4" s="17" t="s">
        <v>41</v>
      </c>
      <c r="Z4" s="17">
        <v>1</v>
      </c>
      <c r="AA4" s="17" t="s">
        <v>40</v>
      </c>
      <c r="AB4" s="17" t="s">
        <v>41</v>
      </c>
      <c r="AC4" s="19" t="s">
        <v>42</v>
      </c>
    </row>
    <row r="5" s="2" customFormat="1" ht="66" spans="1:29">
      <c r="A5" s="15">
        <v>3</v>
      </c>
      <c r="B5" s="16" t="s">
        <v>32</v>
      </c>
      <c r="C5" s="17" t="s">
        <v>33</v>
      </c>
      <c r="D5" s="18" t="s">
        <v>34</v>
      </c>
      <c r="E5" s="3"/>
      <c r="F5" s="3"/>
      <c r="G5" s="3"/>
      <c r="H5" s="3"/>
      <c r="I5" s="3"/>
      <c r="J5" s="16" t="s">
        <v>35</v>
      </c>
      <c r="K5" s="32"/>
      <c r="L5" s="33"/>
      <c r="M5" s="3"/>
      <c r="N5" s="34"/>
      <c r="O5" s="34"/>
      <c r="P5" s="35"/>
      <c r="Q5" s="17" t="s">
        <v>36</v>
      </c>
      <c r="R5" s="17" t="s">
        <v>37</v>
      </c>
      <c r="S5" s="55" t="s">
        <v>44</v>
      </c>
      <c r="T5" s="17" t="s">
        <v>39</v>
      </c>
      <c r="U5" s="56">
        <v>45434</v>
      </c>
      <c r="V5" s="56">
        <v>45434</v>
      </c>
      <c r="W5" s="57">
        <v>72686</v>
      </c>
      <c r="X5" s="17" t="s">
        <v>40</v>
      </c>
      <c r="Y5" s="17" t="s">
        <v>41</v>
      </c>
      <c r="Z5" s="17">
        <v>1</v>
      </c>
      <c r="AA5" s="17" t="s">
        <v>40</v>
      </c>
      <c r="AB5" s="17" t="s">
        <v>41</v>
      </c>
      <c r="AC5" s="19" t="s">
        <v>42</v>
      </c>
    </row>
    <row r="6" s="2" customFormat="1" ht="66" spans="1:29">
      <c r="A6" s="15">
        <v>4</v>
      </c>
      <c r="B6" s="16" t="s">
        <v>32</v>
      </c>
      <c r="C6" s="17" t="s">
        <v>33</v>
      </c>
      <c r="D6" s="18" t="s">
        <v>34</v>
      </c>
      <c r="E6" s="3"/>
      <c r="F6" s="3"/>
      <c r="G6" s="3"/>
      <c r="H6" s="3"/>
      <c r="I6" s="3"/>
      <c r="J6" s="16" t="s">
        <v>35</v>
      </c>
      <c r="K6" s="32"/>
      <c r="L6" s="33"/>
      <c r="M6" s="3"/>
      <c r="N6" s="34"/>
      <c r="O6" s="34"/>
      <c r="P6" s="35"/>
      <c r="Q6" s="17" t="s">
        <v>36</v>
      </c>
      <c r="R6" s="17" t="s">
        <v>37</v>
      </c>
      <c r="S6" s="55" t="s">
        <v>45</v>
      </c>
      <c r="T6" s="17" t="s">
        <v>39</v>
      </c>
      <c r="U6" s="56">
        <v>45434</v>
      </c>
      <c r="V6" s="56">
        <v>45434</v>
      </c>
      <c r="W6" s="57">
        <v>72686</v>
      </c>
      <c r="X6" s="17" t="s">
        <v>40</v>
      </c>
      <c r="Y6" s="17" t="s">
        <v>41</v>
      </c>
      <c r="Z6" s="17">
        <v>1</v>
      </c>
      <c r="AA6" s="17" t="s">
        <v>40</v>
      </c>
      <c r="AB6" s="17" t="s">
        <v>41</v>
      </c>
      <c r="AC6" s="19" t="s">
        <v>42</v>
      </c>
    </row>
    <row r="7" s="2" customFormat="1" ht="66" spans="1:29">
      <c r="A7" s="15">
        <v>5</v>
      </c>
      <c r="B7" s="16" t="s">
        <v>32</v>
      </c>
      <c r="C7" s="17" t="s">
        <v>33</v>
      </c>
      <c r="D7" s="18" t="s">
        <v>34</v>
      </c>
      <c r="E7" s="3"/>
      <c r="F7" s="3"/>
      <c r="G7" s="3"/>
      <c r="H7" s="3"/>
      <c r="I7" s="3"/>
      <c r="J7" s="16" t="s">
        <v>35</v>
      </c>
      <c r="K7" s="32"/>
      <c r="L7" s="33"/>
      <c r="M7" s="3"/>
      <c r="N7" s="34"/>
      <c r="O7" s="34"/>
      <c r="P7" s="35"/>
      <c r="Q7" s="17" t="s">
        <v>36</v>
      </c>
      <c r="R7" s="17" t="s">
        <v>37</v>
      </c>
      <c r="S7" s="55" t="s">
        <v>46</v>
      </c>
      <c r="T7" s="17" t="s">
        <v>39</v>
      </c>
      <c r="U7" s="56">
        <v>45434</v>
      </c>
      <c r="V7" s="56">
        <v>45434</v>
      </c>
      <c r="W7" s="57">
        <v>72686</v>
      </c>
      <c r="X7" s="17" t="s">
        <v>40</v>
      </c>
      <c r="Y7" s="17" t="s">
        <v>41</v>
      </c>
      <c r="Z7" s="17">
        <v>1</v>
      </c>
      <c r="AA7" s="17" t="s">
        <v>40</v>
      </c>
      <c r="AB7" s="17" t="s">
        <v>41</v>
      </c>
      <c r="AC7" s="19" t="s">
        <v>42</v>
      </c>
    </row>
    <row r="8" s="2" customFormat="1" ht="66" spans="1:29">
      <c r="A8" s="15">
        <v>6</v>
      </c>
      <c r="B8" s="16" t="s">
        <v>32</v>
      </c>
      <c r="C8" s="17" t="s">
        <v>33</v>
      </c>
      <c r="D8" s="18" t="s">
        <v>34</v>
      </c>
      <c r="E8" s="3"/>
      <c r="F8" s="3"/>
      <c r="G8" s="3"/>
      <c r="H8" s="3"/>
      <c r="I8" s="3"/>
      <c r="J8" s="16" t="s">
        <v>35</v>
      </c>
      <c r="K8" s="32"/>
      <c r="L8" s="33"/>
      <c r="M8" s="3"/>
      <c r="N8" s="34"/>
      <c r="O8" s="34"/>
      <c r="P8" s="35"/>
      <c r="Q8" s="17" t="s">
        <v>36</v>
      </c>
      <c r="R8" s="17" t="s">
        <v>37</v>
      </c>
      <c r="S8" s="55" t="s">
        <v>47</v>
      </c>
      <c r="T8" s="17" t="s">
        <v>39</v>
      </c>
      <c r="U8" s="56">
        <v>45434</v>
      </c>
      <c r="V8" s="56">
        <v>45434</v>
      </c>
      <c r="W8" s="57">
        <v>72686</v>
      </c>
      <c r="X8" s="17" t="s">
        <v>40</v>
      </c>
      <c r="Y8" s="17" t="s">
        <v>41</v>
      </c>
      <c r="Z8" s="17">
        <v>1</v>
      </c>
      <c r="AA8" s="17" t="s">
        <v>40</v>
      </c>
      <c r="AB8" s="17" t="s">
        <v>41</v>
      </c>
      <c r="AC8" s="19" t="s">
        <v>42</v>
      </c>
    </row>
    <row r="9" s="3" customFormat="1" ht="41" customHeight="1" spans="1:30">
      <c r="A9" s="15">
        <v>7</v>
      </c>
      <c r="B9" s="16" t="s">
        <v>32</v>
      </c>
      <c r="C9" s="17" t="s">
        <v>33</v>
      </c>
      <c r="D9" s="18" t="s">
        <v>34</v>
      </c>
      <c r="J9" s="16" t="s">
        <v>35</v>
      </c>
      <c r="K9" s="32"/>
      <c r="L9" s="33"/>
      <c r="N9" s="34"/>
      <c r="O9" s="34"/>
      <c r="P9" s="35"/>
      <c r="Q9" s="17" t="s">
        <v>36</v>
      </c>
      <c r="R9" s="17" t="s">
        <v>37</v>
      </c>
      <c r="S9" s="55" t="s">
        <v>48</v>
      </c>
      <c r="T9" s="17" t="s">
        <v>39</v>
      </c>
      <c r="U9" s="56">
        <v>45434</v>
      </c>
      <c r="V9" s="56">
        <v>45434</v>
      </c>
      <c r="W9" s="57">
        <v>72686</v>
      </c>
      <c r="X9" s="17" t="s">
        <v>40</v>
      </c>
      <c r="Y9" s="17" t="s">
        <v>41</v>
      </c>
      <c r="Z9" s="17">
        <v>1</v>
      </c>
      <c r="AA9" s="17" t="s">
        <v>40</v>
      </c>
      <c r="AB9" s="17" t="s">
        <v>41</v>
      </c>
      <c r="AC9" s="19" t="s">
        <v>42</v>
      </c>
      <c r="AD9" s="68"/>
    </row>
    <row r="10" s="3" customFormat="1" ht="41" customHeight="1" spans="1:30">
      <c r="A10" s="15">
        <v>8</v>
      </c>
      <c r="B10" s="16" t="s">
        <v>32</v>
      </c>
      <c r="C10" s="17" t="s">
        <v>33</v>
      </c>
      <c r="D10" s="18" t="s">
        <v>34</v>
      </c>
      <c r="E10" s="19"/>
      <c r="F10" s="19"/>
      <c r="G10" s="19"/>
      <c r="H10" s="19"/>
      <c r="I10" s="19"/>
      <c r="J10" s="16" t="s">
        <v>35</v>
      </c>
      <c r="K10" s="36"/>
      <c r="L10" s="37"/>
      <c r="M10" s="19"/>
      <c r="N10" s="38"/>
      <c r="O10" s="39"/>
      <c r="P10" s="40"/>
      <c r="Q10" s="17" t="s">
        <v>36</v>
      </c>
      <c r="R10" s="17" t="s">
        <v>37</v>
      </c>
      <c r="S10" s="55" t="s">
        <v>49</v>
      </c>
      <c r="T10" s="17" t="s">
        <v>39</v>
      </c>
      <c r="U10" s="58">
        <v>45439</v>
      </c>
      <c r="V10" s="58">
        <v>45439</v>
      </c>
      <c r="W10" s="57">
        <v>72686</v>
      </c>
      <c r="X10" s="17" t="s">
        <v>40</v>
      </c>
      <c r="Y10" s="17" t="s">
        <v>41</v>
      </c>
      <c r="Z10" s="17">
        <v>1</v>
      </c>
      <c r="AA10" s="17" t="s">
        <v>40</v>
      </c>
      <c r="AB10" s="17" t="s">
        <v>41</v>
      </c>
      <c r="AC10" s="19" t="s">
        <v>42</v>
      </c>
      <c r="AD10" s="68"/>
    </row>
    <row r="11" s="3" customFormat="1" ht="41" customHeight="1" spans="1:30">
      <c r="A11" s="15">
        <v>9</v>
      </c>
      <c r="B11" s="16" t="s">
        <v>32</v>
      </c>
      <c r="C11" s="17" t="s">
        <v>33</v>
      </c>
      <c r="D11" s="18" t="s">
        <v>34</v>
      </c>
      <c r="E11" s="19"/>
      <c r="F11" s="19"/>
      <c r="G11" s="19"/>
      <c r="H11" s="19"/>
      <c r="I11" s="19"/>
      <c r="J11" s="16" t="s">
        <v>35</v>
      </c>
      <c r="K11" s="36"/>
      <c r="L11" s="37"/>
      <c r="M11" s="19"/>
      <c r="N11" s="38"/>
      <c r="O11" s="39"/>
      <c r="P11" s="40"/>
      <c r="Q11" s="17" t="s">
        <v>36</v>
      </c>
      <c r="R11" s="17" t="s">
        <v>37</v>
      </c>
      <c r="S11" s="55" t="s">
        <v>50</v>
      </c>
      <c r="T11" s="17" t="s">
        <v>39</v>
      </c>
      <c r="U11" s="58">
        <v>45439</v>
      </c>
      <c r="V11" s="58">
        <v>45439</v>
      </c>
      <c r="W11" s="57">
        <v>72686</v>
      </c>
      <c r="X11" s="17" t="s">
        <v>40</v>
      </c>
      <c r="Y11" s="17" t="s">
        <v>41</v>
      </c>
      <c r="Z11" s="17">
        <v>1</v>
      </c>
      <c r="AA11" s="17" t="s">
        <v>40</v>
      </c>
      <c r="AB11" s="17" t="s">
        <v>41</v>
      </c>
      <c r="AC11" s="19" t="s">
        <v>42</v>
      </c>
      <c r="AD11" s="68"/>
    </row>
    <row r="12" s="3" customFormat="1" ht="41" customHeight="1" spans="1:30">
      <c r="A12" s="15">
        <v>10</v>
      </c>
      <c r="B12" s="16" t="s">
        <v>51</v>
      </c>
      <c r="C12" s="17" t="s">
        <v>33</v>
      </c>
      <c r="D12" s="20" t="s">
        <v>52</v>
      </c>
      <c r="E12" s="19"/>
      <c r="F12" s="19"/>
      <c r="G12" s="19"/>
      <c r="H12" s="19"/>
      <c r="I12" s="19"/>
      <c r="J12" s="16" t="s">
        <v>53</v>
      </c>
      <c r="K12" s="36"/>
      <c r="L12" s="37"/>
      <c r="M12" s="19"/>
      <c r="N12" s="38"/>
      <c r="O12" s="39"/>
      <c r="P12" s="40"/>
      <c r="Q12" s="17" t="s">
        <v>36</v>
      </c>
      <c r="R12" s="17" t="s">
        <v>37</v>
      </c>
      <c r="S12" s="40" t="s">
        <v>54</v>
      </c>
      <c r="T12" s="17" t="s">
        <v>39</v>
      </c>
      <c r="U12" s="58">
        <v>45441</v>
      </c>
      <c r="V12" s="58">
        <v>45441</v>
      </c>
      <c r="W12" s="57">
        <v>72686</v>
      </c>
      <c r="X12" s="17" t="s">
        <v>40</v>
      </c>
      <c r="Y12" s="17" t="s">
        <v>41</v>
      </c>
      <c r="Z12" s="17">
        <v>1</v>
      </c>
      <c r="AA12" s="17" t="s">
        <v>40</v>
      </c>
      <c r="AB12" s="17" t="s">
        <v>41</v>
      </c>
      <c r="AC12" s="19" t="s">
        <v>42</v>
      </c>
      <c r="AD12" s="68"/>
    </row>
    <row r="13" s="3" customFormat="1" ht="41" customHeight="1" spans="1:30">
      <c r="A13" s="15">
        <v>11</v>
      </c>
      <c r="B13" s="16" t="s">
        <v>55</v>
      </c>
      <c r="C13" s="17" t="s">
        <v>33</v>
      </c>
      <c r="D13" s="18" t="s">
        <v>56</v>
      </c>
      <c r="J13" s="41" t="s">
        <v>57</v>
      </c>
      <c r="K13" s="36"/>
      <c r="L13" s="37"/>
      <c r="M13" s="19"/>
      <c r="N13" s="38"/>
      <c r="O13" s="39"/>
      <c r="P13" s="40"/>
      <c r="Q13" s="17" t="s">
        <v>36</v>
      </c>
      <c r="R13" s="17" t="s">
        <v>37</v>
      </c>
      <c r="S13" s="40" t="s">
        <v>58</v>
      </c>
      <c r="T13" s="17" t="s">
        <v>39</v>
      </c>
      <c r="U13" s="58">
        <v>45442</v>
      </c>
      <c r="V13" s="58">
        <v>45442</v>
      </c>
      <c r="W13" s="57">
        <v>72686</v>
      </c>
      <c r="X13" s="17" t="s">
        <v>40</v>
      </c>
      <c r="Y13" s="17" t="s">
        <v>41</v>
      </c>
      <c r="Z13" s="17">
        <v>1</v>
      </c>
      <c r="AA13" s="17" t="s">
        <v>40</v>
      </c>
      <c r="AB13" s="17" t="s">
        <v>41</v>
      </c>
      <c r="AC13" s="19" t="s">
        <v>42</v>
      </c>
      <c r="AD13" s="68"/>
    </row>
    <row r="14" s="3" customFormat="1" ht="41" customHeight="1" spans="1:30">
      <c r="A14" s="15">
        <v>12</v>
      </c>
      <c r="B14" s="16" t="s">
        <v>59</v>
      </c>
      <c r="C14" s="17" t="s">
        <v>33</v>
      </c>
      <c r="D14" s="18" t="s">
        <v>60</v>
      </c>
      <c r="J14" s="41" t="s">
        <v>61</v>
      </c>
      <c r="K14" s="36"/>
      <c r="L14" s="37"/>
      <c r="M14" s="19"/>
      <c r="N14" s="38"/>
      <c r="O14" s="39"/>
      <c r="P14" s="40"/>
      <c r="Q14" s="17" t="s">
        <v>36</v>
      </c>
      <c r="R14" s="17" t="s">
        <v>37</v>
      </c>
      <c r="S14" s="40" t="s">
        <v>62</v>
      </c>
      <c r="T14" s="17" t="s">
        <v>39</v>
      </c>
      <c r="U14" s="58">
        <v>45442</v>
      </c>
      <c r="V14" s="58">
        <v>45442</v>
      </c>
      <c r="W14" s="57">
        <v>72686</v>
      </c>
      <c r="X14" s="17" t="s">
        <v>40</v>
      </c>
      <c r="Y14" s="17" t="s">
        <v>41</v>
      </c>
      <c r="Z14" s="17">
        <v>1</v>
      </c>
      <c r="AA14" s="17" t="s">
        <v>40</v>
      </c>
      <c r="AB14" s="17" t="s">
        <v>41</v>
      </c>
      <c r="AC14" s="19" t="s">
        <v>42</v>
      </c>
      <c r="AD14" s="68"/>
    </row>
    <row r="15" s="3" customFormat="1" ht="41" customHeight="1" spans="1:30">
      <c r="A15" s="15">
        <v>13</v>
      </c>
      <c r="B15" s="16" t="s">
        <v>63</v>
      </c>
      <c r="C15" s="17" t="s">
        <v>33</v>
      </c>
      <c r="D15" s="18" t="s">
        <v>64</v>
      </c>
      <c r="J15" s="41" t="s">
        <v>65</v>
      </c>
      <c r="K15" s="36"/>
      <c r="L15" s="37"/>
      <c r="M15" s="19"/>
      <c r="N15" s="38"/>
      <c r="O15" s="39"/>
      <c r="P15" s="40"/>
      <c r="Q15" s="17" t="s">
        <v>36</v>
      </c>
      <c r="R15" s="17" t="s">
        <v>37</v>
      </c>
      <c r="S15" s="40" t="s">
        <v>66</v>
      </c>
      <c r="T15" s="17" t="s">
        <v>39</v>
      </c>
      <c r="U15" s="58">
        <v>45443</v>
      </c>
      <c r="V15" s="58">
        <v>45443</v>
      </c>
      <c r="W15" s="57">
        <v>72686</v>
      </c>
      <c r="X15" s="17" t="s">
        <v>40</v>
      </c>
      <c r="Y15" s="17" t="s">
        <v>41</v>
      </c>
      <c r="Z15" s="17">
        <v>1</v>
      </c>
      <c r="AA15" s="17" t="s">
        <v>40</v>
      </c>
      <c r="AB15" s="17" t="s">
        <v>41</v>
      </c>
      <c r="AC15" s="19" t="s">
        <v>42</v>
      </c>
      <c r="AD15" s="68"/>
    </row>
    <row r="16" s="3" customFormat="1" ht="41" customHeight="1" spans="1:30">
      <c r="A16" s="15">
        <v>14</v>
      </c>
      <c r="B16" s="16" t="s">
        <v>67</v>
      </c>
      <c r="C16" s="17" t="s">
        <v>33</v>
      </c>
      <c r="D16" s="18" t="s">
        <v>68</v>
      </c>
      <c r="J16" s="41" t="s">
        <v>69</v>
      </c>
      <c r="K16" s="36"/>
      <c r="L16" s="37"/>
      <c r="M16" s="19"/>
      <c r="N16" s="38"/>
      <c r="O16" s="39"/>
      <c r="P16" s="40"/>
      <c r="Q16" s="17" t="s">
        <v>36</v>
      </c>
      <c r="R16" s="17" t="s">
        <v>37</v>
      </c>
      <c r="S16" s="59" t="s">
        <v>70</v>
      </c>
      <c r="T16" s="17" t="s">
        <v>39</v>
      </c>
      <c r="U16" s="58">
        <v>45432</v>
      </c>
      <c r="V16" s="58">
        <v>45432</v>
      </c>
      <c r="W16" s="57">
        <v>72686</v>
      </c>
      <c r="X16" s="17" t="s">
        <v>40</v>
      </c>
      <c r="Y16" s="17" t="s">
        <v>41</v>
      </c>
      <c r="Z16" s="17">
        <v>1</v>
      </c>
      <c r="AA16" s="17" t="s">
        <v>40</v>
      </c>
      <c r="AB16" s="17" t="s">
        <v>41</v>
      </c>
      <c r="AC16" s="19" t="s">
        <v>42</v>
      </c>
      <c r="AD16" s="68"/>
    </row>
    <row r="17" s="3" customFormat="1" ht="41" customHeight="1" spans="1:30">
      <c r="A17" s="15">
        <v>15</v>
      </c>
      <c r="B17" s="16" t="s">
        <v>67</v>
      </c>
      <c r="C17" s="17" t="s">
        <v>33</v>
      </c>
      <c r="D17" s="18" t="s">
        <v>68</v>
      </c>
      <c r="J17" s="41" t="s">
        <v>69</v>
      </c>
      <c r="K17" s="36"/>
      <c r="L17" s="37"/>
      <c r="M17" s="19"/>
      <c r="N17" s="38"/>
      <c r="O17" s="39"/>
      <c r="P17" s="40"/>
      <c r="Q17" s="17" t="s">
        <v>36</v>
      </c>
      <c r="R17" s="17" t="s">
        <v>37</v>
      </c>
      <c r="S17" s="60" t="s">
        <v>71</v>
      </c>
      <c r="T17" s="17" t="s">
        <v>39</v>
      </c>
      <c r="U17" s="58">
        <v>45432</v>
      </c>
      <c r="V17" s="58">
        <v>45432</v>
      </c>
      <c r="W17" s="57">
        <v>72686</v>
      </c>
      <c r="X17" s="17" t="s">
        <v>40</v>
      </c>
      <c r="Y17" s="17" t="s">
        <v>41</v>
      </c>
      <c r="Z17" s="17">
        <v>1</v>
      </c>
      <c r="AA17" s="17" t="s">
        <v>40</v>
      </c>
      <c r="AB17" s="17" t="s">
        <v>41</v>
      </c>
      <c r="AC17" s="19" t="s">
        <v>42</v>
      </c>
      <c r="AD17" s="68"/>
    </row>
    <row r="18" s="3" customFormat="1" ht="41" customHeight="1" spans="1:30">
      <c r="A18" s="15">
        <v>16</v>
      </c>
      <c r="B18" s="16" t="s">
        <v>72</v>
      </c>
      <c r="C18" s="17" t="s">
        <v>5</v>
      </c>
      <c r="D18" s="18"/>
      <c r="J18" s="41" t="s">
        <v>72</v>
      </c>
      <c r="K18" s="36"/>
      <c r="L18" s="37"/>
      <c r="M18" s="19"/>
      <c r="N18" s="38"/>
      <c r="O18" s="39"/>
      <c r="P18" s="40"/>
      <c r="Q18" s="17" t="s">
        <v>36</v>
      </c>
      <c r="R18" s="17" t="s">
        <v>37</v>
      </c>
      <c r="S18" s="60" t="s">
        <v>73</v>
      </c>
      <c r="T18" s="17" t="s">
        <v>39</v>
      </c>
      <c r="U18" s="58">
        <v>45432</v>
      </c>
      <c r="V18" s="58">
        <v>45432</v>
      </c>
      <c r="W18" s="57">
        <v>72686</v>
      </c>
      <c r="X18" s="17" t="s">
        <v>40</v>
      </c>
      <c r="Y18" s="17" t="s">
        <v>41</v>
      </c>
      <c r="Z18" s="17">
        <v>1</v>
      </c>
      <c r="AA18" s="17" t="s">
        <v>40</v>
      </c>
      <c r="AB18" s="17" t="s">
        <v>41</v>
      </c>
      <c r="AC18" s="19" t="s">
        <v>42</v>
      </c>
      <c r="AD18" s="68"/>
    </row>
    <row r="19" s="3" customFormat="1" ht="41" customHeight="1" spans="1:30">
      <c r="A19" s="15">
        <v>17</v>
      </c>
      <c r="B19" s="16" t="s">
        <v>67</v>
      </c>
      <c r="C19" s="17" t="s">
        <v>33</v>
      </c>
      <c r="D19" s="18" t="s">
        <v>68</v>
      </c>
      <c r="J19" s="41" t="s">
        <v>69</v>
      </c>
      <c r="K19" s="36"/>
      <c r="L19" s="37"/>
      <c r="M19" s="19"/>
      <c r="N19" s="38"/>
      <c r="O19" s="39"/>
      <c r="P19" s="40"/>
      <c r="Q19" s="17" t="s">
        <v>36</v>
      </c>
      <c r="R19" s="17" t="s">
        <v>37</v>
      </c>
      <c r="S19" s="60" t="s">
        <v>74</v>
      </c>
      <c r="T19" s="17" t="s">
        <v>39</v>
      </c>
      <c r="U19" s="58">
        <v>45433</v>
      </c>
      <c r="V19" s="58">
        <v>45433</v>
      </c>
      <c r="W19" s="57">
        <v>72686</v>
      </c>
      <c r="X19" s="17" t="s">
        <v>40</v>
      </c>
      <c r="Y19" s="17" t="s">
        <v>41</v>
      </c>
      <c r="Z19" s="17">
        <v>1</v>
      </c>
      <c r="AA19" s="17" t="s">
        <v>40</v>
      </c>
      <c r="AB19" s="17" t="s">
        <v>41</v>
      </c>
      <c r="AC19" s="19" t="s">
        <v>42</v>
      </c>
      <c r="AD19" s="68"/>
    </row>
    <row r="20" s="3" customFormat="1" ht="41" customHeight="1" spans="1:30">
      <c r="A20" s="15">
        <v>18</v>
      </c>
      <c r="B20" s="16" t="s">
        <v>75</v>
      </c>
      <c r="C20" s="17" t="s">
        <v>5</v>
      </c>
      <c r="D20" s="18"/>
      <c r="J20" s="41" t="s">
        <v>75</v>
      </c>
      <c r="K20" s="36"/>
      <c r="L20" s="37"/>
      <c r="M20" s="19"/>
      <c r="N20" s="38"/>
      <c r="O20" s="39"/>
      <c r="P20" s="40"/>
      <c r="Q20" s="17" t="s">
        <v>36</v>
      </c>
      <c r="R20" s="17" t="s">
        <v>37</v>
      </c>
      <c r="S20" s="60" t="s">
        <v>76</v>
      </c>
      <c r="T20" s="17" t="s">
        <v>39</v>
      </c>
      <c r="U20" s="58">
        <v>45433</v>
      </c>
      <c r="V20" s="58">
        <v>45433</v>
      </c>
      <c r="W20" s="57">
        <v>72686</v>
      </c>
      <c r="X20" s="17" t="s">
        <v>40</v>
      </c>
      <c r="Y20" s="17" t="s">
        <v>41</v>
      </c>
      <c r="Z20" s="17">
        <v>1</v>
      </c>
      <c r="AA20" s="17" t="s">
        <v>40</v>
      </c>
      <c r="AB20" s="17" t="s">
        <v>41</v>
      </c>
      <c r="AC20" s="19" t="s">
        <v>42</v>
      </c>
      <c r="AD20" s="68"/>
    </row>
    <row r="21" s="3" customFormat="1" ht="41" customHeight="1" spans="1:30">
      <c r="A21" s="15">
        <v>19</v>
      </c>
      <c r="B21" s="16" t="s">
        <v>77</v>
      </c>
      <c r="C21" s="17" t="s">
        <v>33</v>
      </c>
      <c r="D21" s="18" t="s">
        <v>78</v>
      </c>
      <c r="J21" s="41" t="s">
        <v>79</v>
      </c>
      <c r="K21" s="36"/>
      <c r="L21" s="37"/>
      <c r="M21" s="19"/>
      <c r="N21" s="38"/>
      <c r="O21" s="39"/>
      <c r="P21" s="40"/>
      <c r="Q21" s="17" t="s">
        <v>36</v>
      </c>
      <c r="R21" s="17" t="s">
        <v>37</v>
      </c>
      <c r="S21" s="60" t="s">
        <v>80</v>
      </c>
      <c r="T21" s="17" t="s">
        <v>39</v>
      </c>
      <c r="U21" s="58">
        <v>45433</v>
      </c>
      <c r="V21" s="58">
        <v>45433</v>
      </c>
      <c r="W21" s="57">
        <v>72686</v>
      </c>
      <c r="X21" s="17" t="s">
        <v>40</v>
      </c>
      <c r="Y21" s="17" t="s">
        <v>41</v>
      </c>
      <c r="Z21" s="17">
        <v>1</v>
      </c>
      <c r="AA21" s="17" t="s">
        <v>40</v>
      </c>
      <c r="AB21" s="17" t="s">
        <v>41</v>
      </c>
      <c r="AC21" s="19" t="s">
        <v>42</v>
      </c>
      <c r="AD21" s="68"/>
    </row>
    <row r="22" s="3" customFormat="1" ht="41" customHeight="1" spans="1:30">
      <c r="A22" s="15">
        <v>20</v>
      </c>
      <c r="B22" s="21" t="s">
        <v>81</v>
      </c>
      <c r="C22" s="17" t="s">
        <v>5</v>
      </c>
      <c r="D22" s="18"/>
      <c r="J22" s="21" t="s">
        <v>81</v>
      </c>
      <c r="K22" s="36"/>
      <c r="L22" s="37"/>
      <c r="M22" s="19"/>
      <c r="N22" s="38"/>
      <c r="O22" s="39"/>
      <c r="P22" s="40"/>
      <c r="Q22" s="17" t="s">
        <v>36</v>
      </c>
      <c r="R22" s="17" t="s">
        <v>37</v>
      </c>
      <c r="S22" s="60" t="s">
        <v>82</v>
      </c>
      <c r="T22" s="17" t="s">
        <v>39</v>
      </c>
      <c r="U22" s="58">
        <v>45434</v>
      </c>
      <c r="V22" s="58">
        <v>45434</v>
      </c>
      <c r="W22" s="57">
        <v>72686</v>
      </c>
      <c r="X22" s="17" t="s">
        <v>40</v>
      </c>
      <c r="Y22" s="17" t="s">
        <v>41</v>
      </c>
      <c r="Z22" s="17">
        <v>1</v>
      </c>
      <c r="AA22" s="17" t="s">
        <v>40</v>
      </c>
      <c r="AB22" s="17" t="s">
        <v>41</v>
      </c>
      <c r="AC22" s="19" t="s">
        <v>42</v>
      </c>
      <c r="AD22" s="68"/>
    </row>
    <row r="23" s="3" customFormat="1" ht="41" customHeight="1" spans="1:30">
      <c r="A23" s="15">
        <v>21</v>
      </c>
      <c r="B23" s="21" t="s">
        <v>83</v>
      </c>
      <c r="C23" s="17" t="s">
        <v>5</v>
      </c>
      <c r="D23" s="18"/>
      <c r="J23" s="21" t="s">
        <v>83</v>
      </c>
      <c r="K23" s="36"/>
      <c r="L23" s="37"/>
      <c r="M23" s="19"/>
      <c r="N23" s="38"/>
      <c r="O23" s="39"/>
      <c r="P23" s="40"/>
      <c r="Q23" s="17" t="s">
        <v>36</v>
      </c>
      <c r="R23" s="17" t="s">
        <v>37</v>
      </c>
      <c r="S23" s="60" t="s">
        <v>84</v>
      </c>
      <c r="T23" s="17" t="s">
        <v>39</v>
      </c>
      <c r="U23" s="58">
        <v>45434</v>
      </c>
      <c r="V23" s="58">
        <v>45434</v>
      </c>
      <c r="W23" s="57">
        <v>72686</v>
      </c>
      <c r="X23" s="17" t="s">
        <v>40</v>
      </c>
      <c r="Y23" s="17" t="s">
        <v>41</v>
      </c>
      <c r="Z23" s="17">
        <v>1</v>
      </c>
      <c r="AA23" s="17" t="s">
        <v>40</v>
      </c>
      <c r="AB23" s="17" t="s">
        <v>41</v>
      </c>
      <c r="AC23" s="19" t="s">
        <v>42</v>
      </c>
      <c r="AD23" s="68"/>
    </row>
    <row r="24" s="3" customFormat="1" ht="41" customHeight="1" spans="1:30">
      <c r="A24" s="15">
        <v>22</v>
      </c>
      <c r="B24" s="21" t="s">
        <v>85</v>
      </c>
      <c r="C24" s="17" t="s">
        <v>5</v>
      </c>
      <c r="D24" s="18"/>
      <c r="J24" s="21" t="s">
        <v>85</v>
      </c>
      <c r="K24" s="36"/>
      <c r="L24" s="37"/>
      <c r="M24" s="19"/>
      <c r="N24" s="38"/>
      <c r="O24" s="39"/>
      <c r="P24" s="40"/>
      <c r="Q24" s="17" t="s">
        <v>36</v>
      </c>
      <c r="R24" s="17" t="s">
        <v>37</v>
      </c>
      <c r="S24" s="60" t="s">
        <v>86</v>
      </c>
      <c r="T24" s="17" t="s">
        <v>39</v>
      </c>
      <c r="U24" s="58">
        <v>45435</v>
      </c>
      <c r="V24" s="58">
        <v>45435</v>
      </c>
      <c r="W24" s="57">
        <v>72686</v>
      </c>
      <c r="X24" s="17" t="s">
        <v>40</v>
      </c>
      <c r="Y24" s="17" t="s">
        <v>41</v>
      </c>
      <c r="Z24" s="17">
        <v>1</v>
      </c>
      <c r="AA24" s="17" t="s">
        <v>40</v>
      </c>
      <c r="AB24" s="17" t="s">
        <v>41</v>
      </c>
      <c r="AC24" s="19" t="s">
        <v>42</v>
      </c>
      <c r="AD24" s="68"/>
    </row>
    <row r="25" s="3" customFormat="1" ht="41" customHeight="1" spans="1:30">
      <c r="A25" s="15">
        <v>23</v>
      </c>
      <c r="B25" s="21" t="s">
        <v>87</v>
      </c>
      <c r="C25" s="17" t="s">
        <v>5</v>
      </c>
      <c r="D25" s="18"/>
      <c r="J25" s="21" t="s">
        <v>87</v>
      </c>
      <c r="K25" s="36"/>
      <c r="L25" s="37"/>
      <c r="M25" s="19"/>
      <c r="N25" s="38"/>
      <c r="O25" s="39"/>
      <c r="P25" s="40"/>
      <c r="Q25" s="17" t="s">
        <v>36</v>
      </c>
      <c r="R25" s="17" t="s">
        <v>37</v>
      </c>
      <c r="S25" s="60" t="s">
        <v>88</v>
      </c>
      <c r="T25" s="17" t="s">
        <v>39</v>
      </c>
      <c r="U25" s="58">
        <v>45435</v>
      </c>
      <c r="V25" s="58">
        <v>45435</v>
      </c>
      <c r="W25" s="57">
        <v>72686</v>
      </c>
      <c r="X25" s="17" t="s">
        <v>40</v>
      </c>
      <c r="Y25" s="17" t="s">
        <v>41</v>
      </c>
      <c r="Z25" s="17">
        <v>1</v>
      </c>
      <c r="AA25" s="17" t="s">
        <v>40</v>
      </c>
      <c r="AB25" s="17" t="s">
        <v>41</v>
      </c>
      <c r="AC25" s="19" t="s">
        <v>42</v>
      </c>
      <c r="AD25" s="68"/>
    </row>
    <row r="26" s="3" customFormat="1" ht="41" customHeight="1" spans="1:29">
      <c r="A26" s="15">
        <v>24</v>
      </c>
      <c r="B26" s="21" t="s">
        <v>89</v>
      </c>
      <c r="C26" s="17" t="s">
        <v>5</v>
      </c>
      <c r="D26" s="22"/>
      <c r="J26" s="21" t="s">
        <v>89</v>
      </c>
      <c r="K26" s="32"/>
      <c r="L26" s="33"/>
      <c r="M26" s="42"/>
      <c r="N26" s="16"/>
      <c r="O26" s="34"/>
      <c r="P26" s="43"/>
      <c r="Q26" s="17" t="s">
        <v>36</v>
      </c>
      <c r="R26" s="17" t="s">
        <v>37</v>
      </c>
      <c r="S26" s="60" t="s">
        <v>90</v>
      </c>
      <c r="T26" s="17" t="s">
        <v>39</v>
      </c>
      <c r="U26" s="61">
        <v>45436</v>
      </c>
      <c r="V26" s="61">
        <v>45436</v>
      </c>
      <c r="W26" s="57">
        <v>72686</v>
      </c>
      <c r="X26" s="17" t="s">
        <v>40</v>
      </c>
      <c r="Y26" s="17" t="s">
        <v>41</v>
      </c>
      <c r="Z26" s="17">
        <v>1</v>
      </c>
      <c r="AA26" s="17" t="s">
        <v>40</v>
      </c>
      <c r="AB26" s="17" t="s">
        <v>41</v>
      </c>
      <c r="AC26" s="19" t="s">
        <v>42</v>
      </c>
    </row>
    <row r="27" s="3" customFormat="1" ht="41" customHeight="1" spans="1:29">
      <c r="A27" s="15">
        <v>25</v>
      </c>
      <c r="B27" s="21" t="s">
        <v>91</v>
      </c>
      <c r="C27" s="17" t="s">
        <v>5</v>
      </c>
      <c r="D27" s="22"/>
      <c r="J27" s="21" t="s">
        <v>91</v>
      </c>
      <c r="K27" s="32"/>
      <c r="L27" s="33"/>
      <c r="M27" s="42"/>
      <c r="N27" s="16"/>
      <c r="O27" s="34"/>
      <c r="P27" s="43"/>
      <c r="Q27" s="17" t="s">
        <v>36</v>
      </c>
      <c r="R27" s="17" t="s">
        <v>37</v>
      </c>
      <c r="S27" s="60" t="s">
        <v>92</v>
      </c>
      <c r="T27" s="17" t="s">
        <v>39</v>
      </c>
      <c r="U27" s="61">
        <v>45436</v>
      </c>
      <c r="V27" s="61">
        <v>45436</v>
      </c>
      <c r="W27" s="57">
        <v>72686</v>
      </c>
      <c r="X27" s="17" t="s">
        <v>40</v>
      </c>
      <c r="Y27" s="17" t="s">
        <v>41</v>
      </c>
      <c r="Z27" s="17">
        <v>1</v>
      </c>
      <c r="AA27" s="17" t="s">
        <v>40</v>
      </c>
      <c r="AB27" s="17" t="s">
        <v>41</v>
      </c>
      <c r="AC27" s="19" t="s">
        <v>42</v>
      </c>
    </row>
    <row r="28" s="3" customFormat="1" ht="41" customHeight="1" spans="1:29">
      <c r="A28" s="15">
        <v>26</v>
      </c>
      <c r="B28" s="23" t="s">
        <v>93</v>
      </c>
      <c r="C28" s="17" t="s">
        <v>5</v>
      </c>
      <c r="D28" s="22"/>
      <c r="J28" s="22" t="s">
        <v>93</v>
      </c>
      <c r="K28" s="32"/>
      <c r="L28" s="33"/>
      <c r="M28" s="42"/>
      <c r="N28" s="16"/>
      <c r="O28" s="34"/>
      <c r="P28" s="43"/>
      <c r="Q28" s="17" t="s">
        <v>36</v>
      </c>
      <c r="R28" s="17" t="s">
        <v>37</v>
      </c>
      <c r="S28" s="22" t="s">
        <v>94</v>
      </c>
      <c r="T28" s="17" t="s">
        <v>39</v>
      </c>
      <c r="U28" s="62">
        <v>45436</v>
      </c>
      <c r="V28" s="62">
        <v>45436</v>
      </c>
      <c r="W28" s="57">
        <v>72686</v>
      </c>
      <c r="X28" s="17" t="s">
        <v>40</v>
      </c>
      <c r="Y28" s="17" t="s">
        <v>41</v>
      </c>
      <c r="Z28" s="17">
        <v>1</v>
      </c>
      <c r="AA28" s="17" t="s">
        <v>40</v>
      </c>
      <c r="AB28" s="17" t="s">
        <v>41</v>
      </c>
      <c r="AC28" s="19" t="s">
        <v>42</v>
      </c>
    </row>
    <row r="29" s="3" customFormat="1" ht="41" customHeight="1" spans="1:29">
      <c r="A29" s="15">
        <v>27</v>
      </c>
      <c r="B29" s="23" t="s">
        <v>95</v>
      </c>
      <c r="C29" s="17" t="s">
        <v>33</v>
      </c>
      <c r="D29" s="22" t="s">
        <v>96</v>
      </c>
      <c r="J29" s="22" t="s">
        <v>97</v>
      </c>
      <c r="K29" s="32"/>
      <c r="L29" s="33"/>
      <c r="M29" s="42"/>
      <c r="N29" s="16"/>
      <c r="O29" s="34"/>
      <c r="P29" s="43"/>
      <c r="Q29" s="17" t="s">
        <v>36</v>
      </c>
      <c r="R29" s="17" t="s">
        <v>37</v>
      </c>
      <c r="S29" s="22" t="s">
        <v>98</v>
      </c>
      <c r="T29" s="17" t="s">
        <v>39</v>
      </c>
      <c r="U29" s="61">
        <v>45439</v>
      </c>
      <c r="V29" s="61">
        <v>45439</v>
      </c>
      <c r="W29" s="57">
        <v>72686</v>
      </c>
      <c r="X29" s="17" t="s">
        <v>40</v>
      </c>
      <c r="Y29" s="17" t="s">
        <v>41</v>
      </c>
      <c r="Z29" s="17">
        <v>1</v>
      </c>
      <c r="AA29" s="17" t="s">
        <v>40</v>
      </c>
      <c r="AB29" s="17" t="s">
        <v>41</v>
      </c>
      <c r="AC29" s="19" t="s">
        <v>42</v>
      </c>
    </row>
    <row r="30" s="3" customFormat="1" ht="41" customHeight="1" spans="1:29">
      <c r="A30" s="15">
        <v>28</v>
      </c>
      <c r="B30" s="23" t="s">
        <v>95</v>
      </c>
      <c r="C30" s="17" t="s">
        <v>33</v>
      </c>
      <c r="D30" s="22" t="s">
        <v>96</v>
      </c>
      <c r="J30" s="22" t="s">
        <v>97</v>
      </c>
      <c r="K30" s="32"/>
      <c r="L30" s="33"/>
      <c r="M30" s="42"/>
      <c r="N30" s="16"/>
      <c r="O30" s="34"/>
      <c r="P30" s="43"/>
      <c r="Q30" s="17" t="s">
        <v>36</v>
      </c>
      <c r="R30" s="17" t="s">
        <v>37</v>
      </c>
      <c r="S30" s="22" t="s">
        <v>99</v>
      </c>
      <c r="T30" s="17" t="s">
        <v>39</v>
      </c>
      <c r="U30" s="61">
        <v>45439</v>
      </c>
      <c r="V30" s="61">
        <v>45439</v>
      </c>
      <c r="W30" s="57">
        <v>72686</v>
      </c>
      <c r="X30" s="17" t="s">
        <v>40</v>
      </c>
      <c r="Y30" s="17" t="s">
        <v>41</v>
      </c>
      <c r="Z30" s="17">
        <v>1</v>
      </c>
      <c r="AA30" s="17" t="s">
        <v>40</v>
      </c>
      <c r="AB30" s="17" t="s">
        <v>41</v>
      </c>
      <c r="AC30" s="19" t="s">
        <v>42</v>
      </c>
    </row>
    <row r="31" s="3" customFormat="1" ht="59" customHeight="1" spans="1:30">
      <c r="A31" s="15">
        <v>29</v>
      </c>
      <c r="B31" s="16" t="s">
        <v>100</v>
      </c>
      <c r="C31" s="17" t="s">
        <v>33</v>
      </c>
      <c r="D31" s="20" t="s">
        <v>101</v>
      </c>
      <c r="E31" s="19"/>
      <c r="F31" s="19"/>
      <c r="G31" s="19"/>
      <c r="H31" s="19"/>
      <c r="I31" s="19"/>
      <c r="J31" s="16" t="s">
        <v>102</v>
      </c>
      <c r="K31" s="36"/>
      <c r="L31" s="37"/>
      <c r="M31" s="19"/>
      <c r="N31" s="38"/>
      <c r="O31" s="39"/>
      <c r="P31" s="40"/>
      <c r="Q31" s="17" t="s">
        <v>36</v>
      </c>
      <c r="R31" s="17" t="s">
        <v>37</v>
      </c>
      <c r="S31" s="40" t="s">
        <v>103</v>
      </c>
      <c r="T31" s="17" t="s">
        <v>39</v>
      </c>
      <c r="U31" s="58">
        <v>45439</v>
      </c>
      <c r="V31" s="58">
        <v>45439</v>
      </c>
      <c r="W31" s="57">
        <v>72686</v>
      </c>
      <c r="X31" s="17" t="s">
        <v>40</v>
      </c>
      <c r="Y31" s="17" t="s">
        <v>41</v>
      </c>
      <c r="Z31" s="17">
        <v>1</v>
      </c>
      <c r="AA31" s="17" t="s">
        <v>40</v>
      </c>
      <c r="AB31" s="17" t="s">
        <v>41</v>
      </c>
      <c r="AC31" s="19" t="s">
        <v>42</v>
      </c>
      <c r="AD31" s="68"/>
    </row>
    <row r="32" s="3" customFormat="1" ht="41" customHeight="1" spans="1:30">
      <c r="A32" s="15">
        <v>30</v>
      </c>
      <c r="B32" s="16" t="s">
        <v>104</v>
      </c>
      <c r="C32" s="17" t="s">
        <v>5</v>
      </c>
      <c r="D32" s="20"/>
      <c r="E32" s="19"/>
      <c r="F32" s="19"/>
      <c r="G32" s="19"/>
      <c r="H32" s="19"/>
      <c r="I32" s="19"/>
      <c r="J32" s="16" t="s">
        <v>104</v>
      </c>
      <c r="K32" s="36"/>
      <c r="L32" s="37"/>
      <c r="M32" s="19"/>
      <c r="N32" s="38"/>
      <c r="O32" s="39"/>
      <c r="P32" s="40"/>
      <c r="Q32" s="17" t="s">
        <v>36</v>
      </c>
      <c r="R32" s="17" t="s">
        <v>37</v>
      </c>
      <c r="S32" s="40" t="s">
        <v>105</v>
      </c>
      <c r="T32" s="17" t="s">
        <v>39</v>
      </c>
      <c r="U32" s="58">
        <v>45440</v>
      </c>
      <c r="V32" s="58">
        <v>45440</v>
      </c>
      <c r="W32" s="57">
        <v>72686</v>
      </c>
      <c r="X32" s="17" t="s">
        <v>40</v>
      </c>
      <c r="Y32" s="17" t="s">
        <v>41</v>
      </c>
      <c r="Z32" s="17">
        <v>1</v>
      </c>
      <c r="AA32" s="17" t="s">
        <v>40</v>
      </c>
      <c r="AB32" s="17" t="s">
        <v>41</v>
      </c>
      <c r="AC32" s="19" t="s">
        <v>42</v>
      </c>
      <c r="AD32" s="68"/>
    </row>
    <row r="33" s="3" customFormat="1" ht="41" customHeight="1" spans="1:30">
      <c r="A33" s="15">
        <v>31</v>
      </c>
      <c r="B33" s="16" t="s">
        <v>106</v>
      </c>
      <c r="C33" s="17" t="s">
        <v>5</v>
      </c>
      <c r="D33" s="20"/>
      <c r="E33" s="19"/>
      <c r="F33" s="19"/>
      <c r="G33" s="19"/>
      <c r="H33" s="19"/>
      <c r="I33" s="19"/>
      <c r="J33" s="16" t="s">
        <v>106</v>
      </c>
      <c r="K33" s="36"/>
      <c r="L33" s="37"/>
      <c r="M33" s="19"/>
      <c r="N33" s="38"/>
      <c r="O33" s="39"/>
      <c r="P33" s="40"/>
      <c r="Q33" s="17" t="s">
        <v>36</v>
      </c>
      <c r="R33" s="17" t="s">
        <v>37</v>
      </c>
      <c r="S33" s="40" t="s">
        <v>107</v>
      </c>
      <c r="T33" s="17" t="s">
        <v>39</v>
      </c>
      <c r="U33" s="58">
        <v>45440</v>
      </c>
      <c r="V33" s="58">
        <v>45440</v>
      </c>
      <c r="W33" s="57">
        <v>72686</v>
      </c>
      <c r="X33" s="17" t="s">
        <v>40</v>
      </c>
      <c r="Y33" s="17" t="s">
        <v>41</v>
      </c>
      <c r="Z33" s="17">
        <v>1</v>
      </c>
      <c r="AA33" s="17" t="s">
        <v>40</v>
      </c>
      <c r="AB33" s="17" t="s">
        <v>41</v>
      </c>
      <c r="AC33" s="19" t="s">
        <v>42</v>
      </c>
      <c r="AD33" s="68"/>
    </row>
    <row r="34" s="3" customFormat="1" ht="41" customHeight="1" spans="1:30">
      <c r="A34" s="15">
        <v>32</v>
      </c>
      <c r="B34" s="16" t="s">
        <v>95</v>
      </c>
      <c r="C34" s="17" t="s">
        <v>33</v>
      </c>
      <c r="D34" s="20" t="s">
        <v>96</v>
      </c>
      <c r="E34" s="19"/>
      <c r="F34" s="19"/>
      <c r="G34" s="19"/>
      <c r="H34" s="19"/>
      <c r="I34" s="19"/>
      <c r="J34" s="22" t="s">
        <v>97</v>
      </c>
      <c r="K34" s="36"/>
      <c r="L34" s="37"/>
      <c r="M34" s="19"/>
      <c r="N34" s="38"/>
      <c r="O34" s="39"/>
      <c r="P34" s="40"/>
      <c r="Q34" s="17" t="s">
        <v>36</v>
      </c>
      <c r="R34" s="17" t="s">
        <v>37</v>
      </c>
      <c r="S34" s="40" t="s">
        <v>108</v>
      </c>
      <c r="T34" s="17" t="s">
        <v>39</v>
      </c>
      <c r="U34" s="58">
        <v>45440</v>
      </c>
      <c r="V34" s="58">
        <v>45440</v>
      </c>
      <c r="W34" s="57">
        <v>72686</v>
      </c>
      <c r="X34" s="17" t="s">
        <v>40</v>
      </c>
      <c r="Y34" s="17" t="s">
        <v>41</v>
      </c>
      <c r="Z34" s="17">
        <v>1</v>
      </c>
      <c r="AA34" s="17" t="s">
        <v>40</v>
      </c>
      <c r="AB34" s="17" t="s">
        <v>41</v>
      </c>
      <c r="AC34" s="19" t="s">
        <v>42</v>
      </c>
      <c r="AD34" s="68"/>
    </row>
    <row r="35" s="3" customFormat="1" ht="41" customHeight="1" spans="1:30">
      <c r="A35" s="15">
        <v>33</v>
      </c>
      <c r="B35" s="16" t="s">
        <v>95</v>
      </c>
      <c r="C35" s="17" t="s">
        <v>33</v>
      </c>
      <c r="D35" s="20" t="s">
        <v>96</v>
      </c>
      <c r="E35" s="19"/>
      <c r="F35" s="19"/>
      <c r="G35" s="19"/>
      <c r="H35" s="19"/>
      <c r="I35" s="19"/>
      <c r="J35" s="22" t="s">
        <v>97</v>
      </c>
      <c r="K35" s="36"/>
      <c r="L35" s="37"/>
      <c r="M35" s="19"/>
      <c r="N35" s="38"/>
      <c r="O35" s="39"/>
      <c r="P35" s="40"/>
      <c r="Q35" s="17" t="s">
        <v>36</v>
      </c>
      <c r="R35" s="17" t="s">
        <v>37</v>
      </c>
      <c r="S35" s="40" t="s">
        <v>109</v>
      </c>
      <c r="T35" s="17" t="s">
        <v>39</v>
      </c>
      <c r="U35" s="58">
        <v>45440</v>
      </c>
      <c r="V35" s="58">
        <v>45440</v>
      </c>
      <c r="W35" s="57">
        <v>72686</v>
      </c>
      <c r="X35" s="17" t="s">
        <v>40</v>
      </c>
      <c r="Y35" s="17" t="s">
        <v>41</v>
      </c>
      <c r="Z35" s="17">
        <v>1</v>
      </c>
      <c r="AA35" s="17" t="s">
        <v>40</v>
      </c>
      <c r="AB35" s="17" t="s">
        <v>41</v>
      </c>
      <c r="AC35" s="19" t="s">
        <v>42</v>
      </c>
      <c r="AD35" s="68"/>
    </row>
    <row r="36" s="3" customFormat="1" ht="41" customHeight="1" spans="1:30">
      <c r="A36" s="15">
        <v>34</v>
      </c>
      <c r="B36" s="16" t="s">
        <v>110</v>
      </c>
      <c r="C36" s="17" t="s">
        <v>5</v>
      </c>
      <c r="D36" s="20"/>
      <c r="E36" s="19"/>
      <c r="F36" s="19"/>
      <c r="G36" s="19"/>
      <c r="H36" s="19"/>
      <c r="I36" s="19"/>
      <c r="J36" s="16" t="s">
        <v>110</v>
      </c>
      <c r="K36" s="36"/>
      <c r="L36" s="37"/>
      <c r="M36" s="19"/>
      <c r="N36" s="38"/>
      <c r="O36" s="39"/>
      <c r="P36" s="40"/>
      <c r="Q36" s="17" t="s">
        <v>36</v>
      </c>
      <c r="R36" s="17" t="s">
        <v>37</v>
      </c>
      <c r="S36" s="40" t="s">
        <v>111</v>
      </c>
      <c r="T36" s="17" t="s">
        <v>39</v>
      </c>
      <c r="U36" s="58">
        <v>45440</v>
      </c>
      <c r="V36" s="58">
        <v>45440</v>
      </c>
      <c r="W36" s="57">
        <v>72686</v>
      </c>
      <c r="X36" s="17" t="s">
        <v>40</v>
      </c>
      <c r="Y36" s="17" t="s">
        <v>41</v>
      </c>
      <c r="Z36" s="17">
        <v>1</v>
      </c>
      <c r="AA36" s="17" t="s">
        <v>40</v>
      </c>
      <c r="AB36" s="17" t="s">
        <v>41</v>
      </c>
      <c r="AC36" s="19" t="s">
        <v>42</v>
      </c>
      <c r="AD36" s="68"/>
    </row>
    <row r="37" s="3" customFormat="1" ht="41" customHeight="1" spans="1:30">
      <c r="A37" s="15">
        <v>35</v>
      </c>
      <c r="B37" s="16" t="s">
        <v>112</v>
      </c>
      <c r="C37" s="17" t="s">
        <v>5</v>
      </c>
      <c r="D37" s="20"/>
      <c r="E37" s="19"/>
      <c r="F37" s="19"/>
      <c r="G37" s="19"/>
      <c r="H37" s="19"/>
      <c r="I37" s="19"/>
      <c r="J37" s="16" t="s">
        <v>112</v>
      </c>
      <c r="K37" s="36"/>
      <c r="L37" s="37"/>
      <c r="M37" s="19"/>
      <c r="N37" s="38"/>
      <c r="O37" s="39"/>
      <c r="P37" s="40"/>
      <c r="Q37" s="17" t="s">
        <v>36</v>
      </c>
      <c r="R37" s="17" t="s">
        <v>37</v>
      </c>
      <c r="S37" s="40" t="s">
        <v>113</v>
      </c>
      <c r="T37" s="17" t="s">
        <v>39</v>
      </c>
      <c r="U37" s="58">
        <v>45441</v>
      </c>
      <c r="V37" s="58">
        <v>45441</v>
      </c>
      <c r="W37" s="57">
        <v>72686</v>
      </c>
      <c r="X37" s="17" t="s">
        <v>40</v>
      </c>
      <c r="Y37" s="17" t="s">
        <v>41</v>
      </c>
      <c r="Z37" s="17">
        <v>1</v>
      </c>
      <c r="AA37" s="17" t="s">
        <v>40</v>
      </c>
      <c r="AB37" s="17" t="s">
        <v>41</v>
      </c>
      <c r="AC37" s="19" t="s">
        <v>42</v>
      </c>
      <c r="AD37" s="68"/>
    </row>
    <row r="38" s="3" customFormat="1" ht="41" customHeight="1" spans="1:30">
      <c r="A38" s="15">
        <v>36</v>
      </c>
      <c r="B38" s="16" t="s">
        <v>114</v>
      </c>
      <c r="C38" s="17" t="s">
        <v>5</v>
      </c>
      <c r="D38" s="20"/>
      <c r="E38" s="19"/>
      <c r="F38" s="19"/>
      <c r="G38" s="19"/>
      <c r="H38" s="19"/>
      <c r="I38" s="19"/>
      <c r="J38" s="16" t="s">
        <v>114</v>
      </c>
      <c r="K38" s="36"/>
      <c r="L38" s="37"/>
      <c r="M38" s="19"/>
      <c r="N38" s="38"/>
      <c r="O38" s="39"/>
      <c r="P38" s="40"/>
      <c r="Q38" s="17" t="s">
        <v>36</v>
      </c>
      <c r="R38" s="17" t="s">
        <v>37</v>
      </c>
      <c r="S38" s="40" t="s">
        <v>115</v>
      </c>
      <c r="T38" s="17" t="s">
        <v>39</v>
      </c>
      <c r="U38" s="58">
        <v>45442</v>
      </c>
      <c r="V38" s="58">
        <v>45442</v>
      </c>
      <c r="W38" s="57">
        <v>72686</v>
      </c>
      <c r="X38" s="17" t="s">
        <v>40</v>
      </c>
      <c r="Y38" s="17" t="s">
        <v>41</v>
      </c>
      <c r="Z38" s="17">
        <v>1</v>
      </c>
      <c r="AA38" s="17" t="s">
        <v>40</v>
      </c>
      <c r="AB38" s="17" t="s">
        <v>41</v>
      </c>
      <c r="AC38" s="19" t="s">
        <v>42</v>
      </c>
      <c r="AD38" s="68"/>
    </row>
    <row r="39" s="3" customFormat="1" ht="41" customHeight="1" spans="1:30">
      <c r="A39" s="15">
        <v>37</v>
      </c>
      <c r="B39" s="16" t="s">
        <v>116</v>
      </c>
      <c r="C39" s="17" t="s">
        <v>5</v>
      </c>
      <c r="D39" s="20"/>
      <c r="E39" s="19"/>
      <c r="F39" s="19"/>
      <c r="G39" s="19"/>
      <c r="H39" s="19"/>
      <c r="I39" s="19"/>
      <c r="J39" s="16" t="s">
        <v>116</v>
      </c>
      <c r="K39" s="36"/>
      <c r="L39" s="37"/>
      <c r="M39" s="19"/>
      <c r="N39" s="38"/>
      <c r="O39" s="39"/>
      <c r="P39" s="40"/>
      <c r="Q39" s="17" t="s">
        <v>36</v>
      </c>
      <c r="R39" s="17" t="s">
        <v>37</v>
      </c>
      <c r="S39" s="40" t="s">
        <v>117</v>
      </c>
      <c r="T39" s="17" t="s">
        <v>39</v>
      </c>
      <c r="U39" s="58">
        <v>45443</v>
      </c>
      <c r="V39" s="58">
        <v>45443</v>
      </c>
      <c r="W39" s="57">
        <v>72686</v>
      </c>
      <c r="X39" s="17" t="s">
        <v>40</v>
      </c>
      <c r="Y39" s="17" t="s">
        <v>41</v>
      </c>
      <c r="Z39" s="17">
        <v>1</v>
      </c>
      <c r="AA39" s="17" t="s">
        <v>40</v>
      </c>
      <c r="AB39" s="17" t="s">
        <v>41</v>
      </c>
      <c r="AC39" s="19" t="s">
        <v>42</v>
      </c>
      <c r="AD39" s="68"/>
    </row>
    <row r="40" s="1" customFormat="1" ht="41" customHeight="1" spans="1:29">
      <c r="A40" s="15">
        <v>38</v>
      </c>
      <c r="B40" s="24" t="s">
        <v>118</v>
      </c>
      <c r="C40" s="25" t="s">
        <v>33</v>
      </c>
      <c r="D40" s="26" t="s">
        <v>119</v>
      </c>
      <c r="E40" s="27"/>
      <c r="F40" s="27"/>
      <c r="G40" s="27"/>
      <c r="H40" s="27"/>
      <c r="I40" s="27"/>
      <c r="J40" s="26" t="s">
        <v>120</v>
      </c>
      <c r="K40" s="44"/>
      <c r="L40" s="45"/>
      <c r="M40" s="46"/>
      <c r="N40" s="16"/>
      <c r="O40" s="47"/>
      <c r="P40" s="48"/>
      <c r="Q40" s="17" t="s">
        <v>36</v>
      </c>
      <c r="R40" s="17" t="s">
        <v>37</v>
      </c>
      <c r="S40" s="26" t="s">
        <v>121</v>
      </c>
      <c r="T40" s="25" t="s">
        <v>39</v>
      </c>
      <c r="U40" s="63">
        <v>45433</v>
      </c>
      <c r="V40" s="63">
        <v>45433</v>
      </c>
      <c r="W40" s="57">
        <v>72686</v>
      </c>
      <c r="X40" s="64" t="s">
        <v>40</v>
      </c>
      <c r="Y40" s="64" t="s">
        <v>41</v>
      </c>
      <c r="Z40" s="64">
        <v>1</v>
      </c>
      <c r="AA40" s="64" t="s">
        <v>40</v>
      </c>
      <c r="AB40" s="64" t="s">
        <v>41</v>
      </c>
      <c r="AC40" s="64" t="s">
        <v>122</v>
      </c>
    </row>
    <row r="41" s="1" customFormat="1" ht="41" customHeight="1" spans="1:29">
      <c r="A41" s="15">
        <v>39</v>
      </c>
      <c r="B41" s="24" t="s">
        <v>123</v>
      </c>
      <c r="C41" s="25" t="s">
        <v>33</v>
      </c>
      <c r="D41" s="26" t="s">
        <v>124</v>
      </c>
      <c r="J41" s="26" t="s">
        <v>125</v>
      </c>
      <c r="K41" s="44"/>
      <c r="L41" s="45"/>
      <c r="M41" s="46"/>
      <c r="N41" s="16"/>
      <c r="O41" s="47"/>
      <c r="P41" s="48"/>
      <c r="Q41" s="17" t="s">
        <v>36</v>
      </c>
      <c r="R41" s="17" t="s">
        <v>37</v>
      </c>
      <c r="S41" s="26" t="s">
        <v>126</v>
      </c>
      <c r="T41" s="25" t="s">
        <v>39</v>
      </c>
      <c r="U41" s="63">
        <v>45435</v>
      </c>
      <c r="V41" s="63">
        <v>45435</v>
      </c>
      <c r="W41" s="57">
        <v>72686</v>
      </c>
      <c r="X41" s="64" t="s">
        <v>40</v>
      </c>
      <c r="Y41" s="64" t="s">
        <v>41</v>
      </c>
      <c r="Z41" s="64">
        <v>1</v>
      </c>
      <c r="AA41" s="64" t="s">
        <v>40</v>
      </c>
      <c r="AB41" s="64" t="s">
        <v>41</v>
      </c>
      <c r="AC41" s="64" t="s">
        <v>122</v>
      </c>
    </row>
    <row r="42" s="1" customFormat="1" ht="41" customHeight="1" spans="1:29">
      <c r="A42" s="15">
        <v>40</v>
      </c>
      <c r="B42" s="24" t="s">
        <v>123</v>
      </c>
      <c r="C42" s="25" t="s">
        <v>33</v>
      </c>
      <c r="D42" s="26" t="s">
        <v>124</v>
      </c>
      <c r="J42" s="26" t="s">
        <v>125</v>
      </c>
      <c r="K42" s="44"/>
      <c r="L42" s="45"/>
      <c r="M42" s="46"/>
      <c r="N42" s="16"/>
      <c r="O42" s="47"/>
      <c r="P42" s="48"/>
      <c r="Q42" s="17" t="s">
        <v>36</v>
      </c>
      <c r="R42" s="17" t="s">
        <v>37</v>
      </c>
      <c r="S42" s="26" t="s">
        <v>127</v>
      </c>
      <c r="T42" s="25" t="s">
        <v>39</v>
      </c>
      <c r="U42" s="63">
        <v>45435</v>
      </c>
      <c r="V42" s="63">
        <v>45435</v>
      </c>
      <c r="W42" s="57">
        <v>72686</v>
      </c>
      <c r="X42" s="64" t="s">
        <v>40</v>
      </c>
      <c r="Y42" s="64" t="s">
        <v>41</v>
      </c>
      <c r="Z42" s="64">
        <v>1</v>
      </c>
      <c r="AA42" s="64" t="s">
        <v>40</v>
      </c>
      <c r="AB42" s="64" t="s">
        <v>41</v>
      </c>
      <c r="AC42" s="64" t="s">
        <v>122</v>
      </c>
    </row>
    <row r="43" s="1" customFormat="1" ht="41" customHeight="1" spans="1:29">
      <c r="A43" s="15">
        <v>41</v>
      </c>
      <c r="B43" s="24" t="s">
        <v>123</v>
      </c>
      <c r="C43" s="25" t="s">
        <v>33</v>
      </c>
      <c r="D43" s="26" t="s">
        <v>124</v>
      </c>
      <c r="J43" s="26" t="s">
        <v>125</v>
      </c>
      <c r="K43" s="44"/>
      <c r="L43" s="45"/>
      <c r="M43" s="46"/>
      <c r="N43" s="16"/>
      <c r="O43" s="47"/>
      <c r="P43" s="48"/>
      <c r="Q43" s="17" t="s">
        <v>36</v>
      </c>
      <c r="R43" s="17" t="s">
        <v>37</v>
      </c>
      <c r="S43" s="26" t="s">
        <v>128</v>
      </c>
      <c r="T43" s="25" t="s">
        <v>39</v>
      </c>
      <c r="U43" s="63">
        <v>45435</v>
      </c>
      <c r="V43" s="63">
        <v>45435</v>
      </c>
      <c r="W43" s="57">
        <v>72686</v>
      </c>
      <c r="X43" s="64" t="s">
        <v>40</v>
      </c>
      <c r="Y43" s="64" t="s">
        <v>41</v>
      </c>
      <c r="Z43" s="64">
        <v>1</v>
      </c>
      <c r="AA43" s="64" t="s">
        <v>40</v>
      </c>
      <c r="AB43" s="64" t="s">
        <v>41</v>
      </c>
      <c r="AC43" s="64" t="s">
        <v>122</v>
      </c>
    </row>
    <row r="44" s="1" customFormat="1" ht="41" customHeight="1" spans="1:29">
      <c r="A44" s="15">
        <v>42</v>
      </c>
      <c r="B44" s="24" t="s">
        <v>123</v>
      </c>
      <c r="C44" s="25" t="s">
        <v>33</v>
      </c>
      <c r="D44" s="26" t="s">
        <v>124</v>
      </c>
      <c r="J44" s="26" t="s">
        <v>125</v>
      </c>
      <c r="K44" s="44"/>
      <c r="L44" s="45"/>
      <c r="M44" s="46"/>
      <c r="N44" s="16"/>
      <c r="O44" s="47"/>
      <c r="P44" s="48"/>
      <c r="Q44" s="17" t="s">
        <v>36</v>
      </c>
      <c r="R44" s="17" t="s">
        <v>37</v>
      </c>
      <c r="S44" s="26" t="s">
        <v>129</v>
      </c>
      <c r="T44" s="25" t="s">
        <v>39</v>
      </c>
      <c r="U44" s="63">
        <v>45435</v>
      </c>
      <c r="V44" s="63">
        <v>45435</v>
      </c>
      <c r="W44" s="57">
        <v>72686</v>
      </c>
      <c r="X44" s="64" t="s">
        <v>40</v>
      </c>
      <c r="Y44" s="64" t="s">
        <v>41</v>
      </c>
      <c r="Z44" s="64">
        <v>1</v>
      </c>
      <c r="AA44" s="64" t="s">
        <v>40</v>
      </c>
      <c r="AB44" s="64" t="s">
        <v>41</v>
      </c>
      <c r="AC44" s="64" t="s">
        <v>122</v>
      </c>
    </row>
    <row r="45" s="2" customFormat="1" ht="66" spans="1:29">
      <c r="A45" s="15">
        <v>43</v>
      </c>
      <c r="B45" s="28" t="s">
        <v>130</v>
      </c>
      <c r="C45" s="17" t="s">
        <v>33</v>
      </c>
      <c r="D45" s="20" t="s">
        <v>131</v>
      </c>
      <c r="E45" s="19"/>
      <c r="F45" s="19"/>
      <c r="G45" s="19"/>
      <c r="H45" s="19"/>
      <c r="I45" s="19"/>
      <c r="J45" s="49" t="s">
        <v>132</v>
      </c>
      <c r="K45" s="32"/>
      <c r="L45" s="33"/>
      <c r="M45" s="3"/>
      <c r="N45" s="34"/>
      <c r="O45" s="34"/>
      <c r="P45" s="35"/>
      <c r="Q45" s="17" t="s">
        <v>133</v>
      </c>
      <c r="R45" s="39" t="s">
        <v>37</v>
      </c>
      <c r="S45" s="65" t="s">
        <v>134</v>
      </c>
      <c r="T45" s="39" t="s">
        <v>39</v>
      </c>
      <c r="U45" s="58">
        <v>45433</v>
      </c>
      <c r="V45" s="56">
        <v>43357</v>
      </c>
      <c r="W45" s="66">
        <v>72686</v>
      </c>
      <c r="X45" s="17" t="s">
        <v>40</v>
      </c>
      <c r="Y45" s="17" t="s">
        <v>41</v>
      </c>
      <c r="Z45" s="17">
        <v>1</v>
      </c>
      <c r="AA45" s="17" t="s">
        <v>40</v>
      </c>
      <c r="AB45" s="17" t="s">
        <v>41</v>
      </c>
      <c r="AC45" s="17" t="s">
        <v>135</v>
      </c>
    </row>
    <row r="46" ht="66" spans="1:29">
      <c r="A46" s="15">
        <v>44</v>
      </c>
      <c r="B46" s="29" t="s">
        <v>136</v>
      </c>
      <c r="C46" s="17" t="s">
        <v>33</v>
      </c>
      <c r="D46" s="30" t="s">
        <v>137</v>
      </c>
      <c r="E46" s="27"/>
      <c r="F46" s="27"/>
      <c r="G46" s="27"/>
      <c r="H46" s="27"/>
      <c r="I46" s="27"/>
      <c r="J46" s="29" t="s">
        <v>138</v>
      </c>
      <c r="K46" s="50"/>
      <c r="L46" s="51"/>
      <c r="M46" s="27"/>
      <c r="N46" s="52"/>
      <c r="O46" s="52"/>
      <c r="P46" s="53"/>
      <c r="Q46" s="17" t="s">
        <v>133</v>
      </c>
      <c r="R46" s="39" t="s">
        <v>37</v>
      </c>
      <c r="S46" s="65" t="s">
        <v>139</v>
      </c>
      <c r="T46" s="39" t="s">
        <v>39</v>
      </c>
      <c r="U46" s="67">
        <v>45441</v>
      </c>
      <c r="V46" s="67">
        <v>37556</v>
      </c>
      <c r="W46" s="67"/>
      <c r="X46" s="17" t="s">
        <v>40</v>
      </c>
      <c r="Y46" s="17" t="s">
        <v>41</v>
      </c>
      <c r="Z46" s="17">
        <v>2</v>
      </c>
      <c r="AA46" s="17" t="s">
        <v>40</v>
      </c>
      <c r="AB46" s="17" t="s">
        <v>41</v>
      </c>
      <c r="AC46" s="17" t="s">
        <v>140</v>
      </c>
    </row>
    <row r="47" ht="66" spans="1:29">
      <c r="A47" s="15">
        <v>45</v>
      </c>
      <c r="B47" s="29" t="s">
        <v>136</v>
      </c>
      <c r="C47" s="17" t="s">
        <v>33</v>
      </c>
      <c r="D47" s="30" t="s">
        <v>137</v>
      </c>
      <c r="E47" s="27"/>
      <c r="F47" s="27"/>
      <c r="G47" s="27"/>
      <c r="H47" s="27"/>
      <c r="I47" s="27"/>
      <c r="J47" s="29" t="s">
        <v>138</v>
      </c>
      <c r="K47" s="50"/>
      <c r="L47" s="51"/>
      <c r="M47" s="27"/>
      <c r="N47" s="52"/>
      <c r="O47" s="52"/>
      <c r="P47" s="53"/>
      <c r="Q47" s="17" t="s">
        <v>133</v>
      </c>
      <c r="R47" s="39" t="s">
        <v>37</v>
      </c>
      <c r="S47" s="65" t="s">
        <v>141</v>
      </c>
      <c r="T47" s="39" t="s">
        <v>39</v>
      </c>
      <c r="U47" s="67">
        <v>45441</v>
      </c>
      <c r="V47" s="67">
        <v>37556</v>
      </c>
      <c r="W47" s="67"/>
      <c r="X47" s="17" t="s">
        <v>40</v>
      </c>
      <c r="Y47" s="17" t="s">
        <v>41</v>
      </c>
      <c r="Z47" s="17">
        <v>2</v>
      </c>
      <c r="AA47" s="17" t="s">
        <v>40</v>
      </c>
      <c r="AB47" s="17" t="s">
        <v>41</v>
      </c>
      <c r="AC47" s="17" t="s">
        <v>140</v>
      </c>
    </row>
    <row r="48" ht="66" spans="1:29">
      <c r="A48" s="15">
        <v>46</v>
      </c>
      <c r="B48" s="29" t="s">
        <v>136</v>
      </c>
      <c r="C48" s="17" t="s">
        <v>33</v>
      </c>
      <c r="D48" s="30" t="s">
        <v>137</v>
      </c>
      <c r="E48" s="27"/>
      <c r="F48" s="27"/>
      <c r="G48" s="27"/>
      <c r="H48" s="27"/>
      <c r="I48" s="27"/>
      <c r="J48" s="29" t="s">
        <v>138</v>
      </c>
      <c r="K48" s="50"/>
      <c r="L48" s="51"/>
      <c r="M48" s="27"/>
      <c r="N48" s="52"/>
      <c r="O48" s="52"/>
      <c r="P48" s="53"/>
      <c r="Q48" s="17" t="s">
        <v>133</v>
      </c>
      <c r="R48" s="39" t="s">
        <v>37</v>
      </c>
      <c r="S48" s="65" t="s">
        <v>142</v>
      </c>
      <c r="T48" s="39" t="s">
        <v>39</v>
      </c>
      <c r="U48" s="67">
        <v>45441</v>
      </c>
      <c r="V48" s="67">
        <v>37556</v>
      </c>
      <c r="W48" s="67"/>
      <c r="X48" s="17" t="s">
        <v>40</v>
      </c>
      <c r="Y48" s="17" t="s">
        <v>41</v>
      </c>
      <c r="Z48" s="17">
        <v>2</v>
      </c>
      <c r="AA48" s="17" t="s">
        <v>40</v>
      </c>
      <c r="AB48" s="17" t="s">
        <v>41</v>
      </c>
      <c r="AC48" s="17" t="s">
        <v>140</v>
      </c>
    </row>
    <row r="49" ht="66" spans="1:29">
      <c r="A49" s="15">
        <v>47</v>
      </c>
      <c r="B49" s="29" t="s">
        <v>136</v>
      </c>
      <c r="C49" s="17" t="s">
        <v>33</v>
      </c>
      <c r="D49" s="30" t="s">
        <v>137</v>
      </c>
      <c r="E49" s="27"/>
      <c r="F49" s="27"/>
      <c r="G49" s="27"/>
      <c r="H49" s="27"/>
      <c r="I49" s="27"/>
      <c r="J49" s="29" t="s">
        <v>138</v>
      </c>
      <c r="K49" s="50"/>
      <c r="L49" s="51"/>
      <c r="M49" s="27"/>
      <c r="N49" s="52"/>
      <c r="O49" s="52"/>
      <c r="P49" s="53"/>
      <c r="Q49" s="17" t="s">
        <v>133</v>
      </c>
      <c r="R49" s="39" t="s">
        <v>37</v>
      </c>
      <c r="S49" s="65" t="s">
        <v>143</v>
      </c>
      <c r="T49" s="39" t="s">
        <v>39</v>
      </c>
      <c r="U49" s="67">
        <v>45441</v>
      </c>
      <c r="V49" s="67">
        <v>37556</v>
      </c>
      <c r="W49" s="67"/>
      <c r="X49" s="17" t="s">
        <v>40</v>
      </c>
      <c r="Y49" s="17" t="s">
        <v>41</v>
      </c>
      <c r="Z49" s="17">
        <v>2</v>
      </c>
      <c r="AA49" s="17" t="s">
        <v>40</v>
      </c>
      <c r="AB49" s="17" t="s">
        <v>41</v>
      </c>
      <c r="AC49" s="17" t="s">
        <v>140</v>
      </c>
    </row>
    <row r="50" ht="66" spans="1:29">
      <c r="A50" s="15">
        <v>48</v>
      </c>
      <c r="B50" s="29" t="s">
        <v>136</v>
      </c>
      <c r="C50" s="17" t="s">
        <v>33</v>
      </c>
      <c r="D50" s="30" t="s">
        <v>137</v>
      </c>
      <c r="E50" s="27"/>
      <c r="F50" s="27"/>
      <c r="G50" s="27"/>
      <c r="H50" s="27"/>
      <c r="I50" s="27"/>
      <c r="J50" s="29" t="s">
        <v>138</v>
      </c>
      <c r="K50" s="50"/>
      <c r="L50" s="51"/>
      <c r="M50" s="27"/>
      <c r="N50" s="52"/>
      <c r="O50" s="52"/>
      <c r="P50" s="53"/>
      <c r="Q50" s="17" t="s">
        <v>133</v>
      </c>
      <c r="R50" s="39" t="s">
        <v>37</v>
      </c>
      <c r="S50" s="65" t="s">
        <v>144</v>
      </c>
      <c r="T50" s="39" t="s">
        <v>39</v>
      </c>
      <c r="U50" s="67">
        <v>45441</v>
      </c>
      <c r="V50" s="67">
        <v>37556</v>
      </c>
      <c r="W50" s="67"/>
      <c r="X50" s="17" t="s">
        <v>40</v>
      </c>
      <c r="Y50" s="17" t="s">
        <v>41</v>
      </c>
      <c r="Z50" s="17">
        <v>2</v>
      </c>
      <c r="AA50" s="17" t="s">
        <v>40</v>
      </c>
      <c r="AB50" s="17" t="s">
        <v>41</v>
      </c>
      <c r="AC50" s="17" t="s">
        <v>140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">
    <dataValidation type="list" allowBlank="1" showInputMessage="1" showErrorMessage="1" sqref="P28 P42">
      <formula1>"新办,复审,过户,补办"</formula1>
    </dataValidation>
  </dataValidations>
  <pageMargins left="0.7" right="0.7" top="0.75" bottom="0.75" header="0.3" footer="0.3"/>
  <pageSetup paperSize="12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12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wangxue！！！</dc:creator>
  <cp:lastModifiedBy>一九九一</cp:lastModifiedBy>
  <dcterms:created xsi:type="dcterms:W3CDTF">2008-09-11T17:22:00Z</dcterms:created>
  <dcterms:modified xsi:type="dcterms:W3CDTF">2024-06-03T10:40:20Z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CA56B87DC2E94AAD89A9D45726FFFEAF_13</vt:lpwstr>
  </property>
</Properties>
</file>