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<sst xmlns="http://schemas.openxmlformats.org/spreadsheetml/2006/main" count="10" uniqueCount="10">
  <si>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</si>
  <si>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国投公司公开招聘岗位职责及要求一览表</t>
  </si>
  <si>
    <t>岗位名称</t>
  </si>
  <si>
    <t>职数</t>
  </si>
  <si>
    <t>岗位职责</t>
  </si>
  <si>
    <t>任职资格</t>
  </si>
  <si>
    <t>董事会秘书</t>
  </si>
  <si>
    <t>1.协助董事长拟定有关重大方案、制定或者修订董事会运行的规章制度；
2.协助配合董事会关于发展战略规划，重大交易的审核及风险管理决策；
3.组织筹备董事会会议，准备议案和相关材料并对材料完整性等把关；草拟会议决议及相关材料的存档工作；
4.跟踪了解董事会决议和董事会授权决策事项的执行情况，重要进展、重大情况向董事会报告;
5.负责与董事之间的沟通、联络工作；
6.完成董事会、董事长交办的其他工作。</t>
  </si>
  <si>
    <t>1.本科及以上学历，45岁以下，专业不限，经济类、金融类专业优先考虑；
2.具有3年以上国有企业中层正职或4年以上国有企业中层副职工作经验；5年以上大中型民营、混合制企业中层正职或8年以上中层副职工作经验；机关、事业单位正科及相当层次职务职级满3年以上任职经历；
3.具有较强的政策把握能力,责任心强，工作计划性强，有较强的系统思维能力、沟通表达能力、统筹协调能力及职业操守，有较好的文字写作功底；
4.熟悉国有企业经营管理模式，国有资产管理、投融资项目管理、项目招引等相关工作经验者优先考虑。</t>
  </si>
  <si>
    <t>合计（人）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</si>
</sst>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4"/>
      <name val="方正小标宋简体"/>
      <charset val="134"/>
    </font>
    <font>
      <sz val="14"/>
      <name val="黑体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zoomScale="115" zoomScaleNormal="115" workbookViewId="0">
      <selection activeCell="F4" sqref="F4"/>
    </sheetView>
  </sheetViews>
  <sheetFormatPr defaultColWidth="9" defaultRowHeight="14.25" outlineLevelRow="4" outlineLevelCol="3"/>
  <cols>
    <col min="1" max="1" width="13.7" customWidth="1"/>
    <col min="2" max="2" width="6.625" customWidth="1"/>
    <col min="3" max="3" width="50.8583333333333" customWidth="1"/>
    <col min="4" max="4" width="50.2916666666667" customWidth="1"/>
  </cols>
  <sheetData>
    <row r="1" ht="21" customHeight="1" spans="1:1">
      <c r="A1" t="s">
        <v>0</v>
      </c>
    </row>
    <row r="2" ht="116" customHeight="1" spans="1:4">
      <c r="A2" s="1" t="s">
        <v>1</v>
      </c>
      <c r="B2" s="1"/>
      <c r="C2" s="1"/>
      <c r="D2" s="1"/>
    </row>
    <row r="3" ht="30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88" customHeight="1" spans="1:4">
      <c r="A4" s="3" t="s">
        <v>6</v>
      </c>
      <c r="B4" s="4">
        <v>1</v>
      </c>
      <c r="C4" s="5" t="s">
        <v>7</v>
      </c>
      <c r="D4" s="5" t="s">
        <v>8</v>
      </c>
    </row>
    <row r="5" ht="27" customHeight="1" spans="1:4">
      <c r="A5" s="6" t="s">
        <v>9</v>
      </c>
      <c r="B5" s="7">
        <f>SUM(B4:B4)</f>
        <v>1</v>
      </c>
      <c r="C5" s="8"/>
      <c r="D5" s="8"/>
    </row>
  </sheetData>
  <mergeCells count="1">
    <mergeCell ref="A2:D2"/>
  </mergeCells>
  <printOptions horizontalCentered="1"/>
  <pageMargins left="0.357638888888889" right="0.357638888888889" top="0.629861111111111" bottom="0.590277777777778" header="0" footer="0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2023-12-01T01:57:29Z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C0124178844B4715ACB8EB8A86C3493F_13</vt:lpwstr>
  </property>
</Properties>
</file>