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istrator\Desktop\司法局权责清单-网上公布2020.12.15\司法局权责清单-网上公布2020.12.15\"/>
    </mc:Choice>
  </mc:AlternateContent>
  <bookViews>
    <workbookView xWindow="0" yWindow="0" windowWidth="24000" windowHeight="9600" tabRatio="846"/>
  </bookViews>
  <sheets>
    <sheet name="第四师司法局行政权责清单" sheetId="2" r:id="rId1"/>
  </sheets>
  <definedNames>
    <definedName name="_xlnm._FilterDatabase" localSheetId="0" hidden="1">第四师司法局行政权责清单!$A$1:$J$21</definedName>
  </definedNames>
  <calcPr calcId="144525"/>
</workbook>
</file>

<file path=xl/comments1.xml><?xml version="1.0" encoding="utf-8"?>
<comments xmlns="http://schemas.openxmlformats.org/spreadsheetml/2006/main">
  <authors>
    <author>PC</author>
  </authors>
  <commentList>
    <comment ref="F10" authorId="0" shapeId="0">
      <text>
        <r>
          <rPr>
            <sz val="9"/>
            <rFont val="宋体"/>
            <charset val="134"/>
          </rPr>
          <t>依据兵团司法局权责清单责任事项：</t>
        </r>
        <r>
          <rPr>
            <sz val="9"/>
            <rFont val="Tahoma"/>
            <family val="2"/>
          </rPr>
          <t>“1.</t>
        </r>
        <r>
          <rPr>
            <sz val="9"/>
            <rFont val="宋体"/>
            <charset val="134"/>
          </rPr>
          <t>受理责任：对发现的、接到举报或师（市）司法行政部门转报的律师事务所违反《律师法》的行为，应予以审查，决定是否立案</t>
        </r>
        <r>
          <rPr>
            <sz val="9"/>
            <rFont val="Tahoma"/>
            <family val="2"/>
          </rPr>
          <t xml:space="preserve">……                                        </t>
        </r>
        <r>
          <rPr>
            <sz val="9"/>
            <rFont val="宋体"/>
            <charset val="134"/>
          </rPr>
          <t xml:space="preserve">”，四师司法行政机构仅具有转报责任。
</t>
        </r>
      </text>
    </comment>
    <comment ref="F11" authorId="0" shapeId="0">
      <text>
        <r>
          <rPr>
            <sz val="9"/>
            <rFont val="宋体"/>
            <charset val="134"/>
          </rPr>
          <t>依据兵团司法局权责清单责任事项：</t>
        </r>
        <r>
          <rPr>
            <sz val="9"/>
            <rFont val="Tahoma"/>
            <family val="2"/>
          </rPr>
          <t>“1.</t>
        </r>
        <r>
          <rPr>
            <sz val="9"/>
            <rFont val="宋体"/>
            <charset val="134"/>
          </rPr>
          <t>受理责任：对发现的、接到举报或师（市）司法行政部门转报的律师事务所违反《律师法》的行为，应予以审查，决定是否立案</t>
        </r>
        <r>
          <rPr>
            <sz val="9"/>
            <rFont val="Tahoma"/>
            <family val="2"/>
          </rPr>
          <t xml:space="preserve">……                                        </t>
        </r>
        <r>
          <rPr>
            <sz val="9"/>
            <rFont val="宋体"/>
            <charset val="134"/>
          </rPr>
          <t xml:space="preserve">”，四师司法行政机构仅具有转报责任。
</t>
        </r>
      </text>
    </comment>
    <comment ref="F12" authorId="0" shapeId="0">
      <text>
        <r>
          <rPr>
            <sz val="9"/>
            <rFont val="宋体"/>
            <charset val="134"/>
          </rPr>
          <t>依据兵团司法局权责清单责任事项：</t>
        </r>
        <r>
          <rPr>
            <sz val="9"/>
            <rFont val="Tahoma"/>
            <family val="2"/>
          </rPr>
          <t>“1.</t>
        </r>
        <r>
          <rPr>
            <sz val="9"/>
            <rFont val="宋体"/>
            <charset val="134"/>
          </rPr>
          <t>受理责任：对发现的、接到举报或师（市）司法行政部门转报的律师事务所违反《律师法》的行为，应予以审查，决定是否立案</t>
        </r>
        <r>
          <rPr>
            <sz val="9"/>
            <rFont val="Tahoma"/>
            <family val="2"/>
          </rPr>
          <t xml:space="preserve">……                                        </t>
        </r>
        <r>
          <rPr>
            <sz val="9"/>
            <rFont val="宋体"/>
            <charset val="134"/>
          </rPr>
          <t xml:space="preserve">”，四师司法行政机构仅具有转报责任。
</t>
        </r>
      </text>
    </comment>
  </commentList>
</comments>
</file>

<file path=xl/sharedStrings.xml><?xml version="1.0" encoding="utf-8"?>
<sst xmlns="http://schemas.openxmlformats.org/spreadsheetml/2006/main" count="170" uniqueCount="94">
  <si>
    <t>序号</t>
  </si>
  <si>
    <t>备注</t>
  </si>
  <si>
    <t>行政许可</t>
  </si>
  <si>
    <t>承接部门</t>
  </si>
  <si>
    <t>职权类型</t>
  </si>
  <si>
    <t>职权名称</t>
  </si>
  <si>
    <t>职权依据</t>
  </si>
  <si>
    <t>责任事项</t>
  </si>
  <si>
    <t>来源文件
（111号/5号/12号/自行梳理）</t>
  </si>
  <si>
    <t>项数</t>
  </si>
  <si>
    <t>能否公开</t>
  </si>
  <si>
    <t>111号</t>
  </si>
  <si>
    <t>第 四 师
司 法 局</t>
  </si>
  <si>
    <t>基层法律服务工作者执业核准</t>
  </si>
  <si>
    <t>中华人民共和国司法部令第138号《基层法律服务工作者管理办法》第九条：设区的市级或者直辖市的区（县）司法行政机关负责基层法律服务工作者执业核准，颁发《基层法律服务工作者执业证》。</t>
  </si>
  <si>
    <t>1、受理责任：对依法应当提交的材料进行形式审查，一次性告知补正材料，依法决定受理或不予受理（不予受理应当告知理由）。
   2、审查责任：对材料进行审查，提出审核意见。
   3、决定责任：以书面形式作出准予许可或不予许可的决定；法定告知（不予许可的说明理由）。
   4、送达责任：送达准予或不予行政许可决定书。
   5、事后监管责任：每年对基层法律服务所进行年度检查，限期整改。
   6、其他责任：法律法规规章规定应履行的责任。</t>
  </si>
  <si>
    <t>第587项</t>
  </si>
  <si>
    <t>能</t>
  </si>
  <si>
    <t>行政给付</t>
  </si>
  <si>
    <t>人民调解员因从事工作致伤致残、牺牲的救助、抚恤</t>
  </si>
  <si>
    <t xml:space="preserve">【法律】《中华人民共和国人民调解法》(2010年8月28日中华人民共和国主席令第34号公布 自2011年1月1日起施行)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【文件】1.关于转发《财政部 司法部关于进一步加强人民调解工作经费保障的意见》的通知（兵财事【2007】619号）2.《关于建立人民调解员调解矛盾纠纷“一案一补”机制的实施意见》（兵财行【2012】145号）  </t>
  </si>
  <si>
    <t>1、接收责任：人民调解员从事人民调解工作致伤致残、牺牲的，向提出救助抚恤申请，司法局接收相关申请材料。
2.审查和决定责任：司法局收到申请材料后，应当进行审查，并报盟行署。
3.给付：因从事调解工作致伤致残，生活发生困难的，当地人民政府应当提供必要的医疗、生活救助；在人民调解工作岗位上牺牲的人民调解员，其配偶、子女按照国家规定享受抚恤和优待。</t>
  </si>
  <si>
    <t>12号</t>
  </si>
  <si>
    <t>第159项</t>
  </si>
  <si>
    <t>划出</t>
  </si>
  <si>
    <t>人民调解员补贴发放</t>
  </si>
  <si>
    <t xml:space="preserve">【法律】《中华人民共和国人民调解法》(2010年8月28日中华人民共和国主席令第34号公布 自2011年1月1日起施行)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【文件】1.关于转发《财政部 司法部关于进一步加强人民调解工作经费保障的意见》的通知（兵财事【2007】619号）2.《关于建立人民调解员调解矛盾纠纷“一案一补”机制的实施意见》（兵财行【2012】145号）一、“一案一补”经费的适用范围中第三段注明人民调解员在办理案件工作中，根据纠纷难易程度、工作量大小、社会影响面、调解办案效率效果、协议履行情况，采取“一案一补”的方式对人民调解员实行办案补贴。 </t>
  </si>
  <si>
    <t>1.接收阶段：人民调解案件办结后，调解员应当向司法所提交有关的调解案卷等材料。对调解案卷材料验收合格的，应当及时向调解员支付办案补贴。
2.审核阶段：垦区司法局审查验收人员填写《人民调解办案补贴发放表》一式两份，交师局基层科审核。审核完成后，送交四师司法局负责人审批。
3.发放阶段：师局基层科将补贴发放表报送财务部门，由财务部门给承办人发放办案补贴。</t>
  </si>
  <si>
    <t>第158项</t>
  </si>
  <si>
    <t>自行梳理</t>
  </si>
  <si>
    <t>取消</t>
  </si>
  <si>
    <t>行政奖励</t>
  </si>
  <si>
    <t>对法律服务工作者、基层法律服务所的奖励</t>
  </si>
  <si>
    <t>【规章】《基层法律服务所管理办法》 (中华人民共和国司法部令第59号公布，司法部令第137号修改)  第三十五条  司法行政机关对工作成绩显著、队伍建设良好、管理制度完善的基层法律服务所，按照有关规定给予表彰奖励。                         【规章】《基层法律服务工作者管理办法》 (中华人民共和国司法部令第60号公布，司法部令第138号修改) 第四十五条  司法行政机关对有突出事迹或者显著贡献的基层法律服务工作者，按照有关规定给予表彰奖励。</t>
  </si>
  <si>
    <t>1、制定方案责任：在征求相关单位意见的基础上，科学制定表彰方案。
   2、推荐考评责任：严格按照表彰方案规定的条件、程序，组织推荐工作，对推荐对象进行初审。
   3、审核公示责任：对符合条件的推荐对象进行审核，报请师司法局党组研究，并进行公示。
   4、表彰责任：以四师司法局名义表彰。
   5、其他责任：法律法规规章规定应履行的责任。</t>
  </si>
  <si>
    <t>第595项</t>
  </si>
  <si>
    <t>合并</t>
  </si>
  <si>
    <t>行政处罚</t>
  </si>
  <si>
    <t>给予公证员、公证机构警告的处罚</t>
  </si>
  <si>
    <t>【法律】《中华人民共和国公证法》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   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t>
  </si>
  <si>
    <t>第588项</t>
  </si>
  <si>
    <t>新增</t>
  </si>
  <si>
    <t>给予公证员、公证机构没收违法所得的处罚</t>
  </si>
  <si>
    <t>第589项</t>
  </si>
  <si>
    <t>给予公证员、公证机构停止执业、停业整顿的处罚</t>
  </si>
  <si>
    <t>第590项</t>
  </si>
  <si>
    <t>给予律师、律师事务所警告的处罚</t>
  </si>
  <si>
    <t xml:space="preserve">【法律】《中华人民共和国律师法》第四十七条：律师有下列行为之一的，由设区的市级或者直辖市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                                                               第四十八条：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                                                                             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    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
</t>
  </si>
  <si>
    <t xml:space="preserve"> 1、立案阶段责任：根据日常监管发现的线索或者群众举报的案件立案调查。
  2、检查阶段责任：根据线索或当事人提供的材料实施检查。依照《行政处罚法》，对当事人或相关人员进行询问并制作调查笔录。
  3、审查阶段责任：调查终结，应当对调查结果进行审查，根据不同情况，分别作出决定。
  4、告知阶段责任：在做出处罚决定前，应书面告知当事人违法事实，作出处理决定的事实、理由、依据及其享有的陈述、申辩、要求听证等权利。
  5、决定阶段责任：决定给予行政处罚，应当根据《行政处罚法》、《律师法》的有关规定制作《行政处罚决定书》。
  6、送达阶段责任：应当于处罚当场或决定处罚7日内将《行政处罚法》送达处罚对象对象。
  7、听证阶段责任：应当告知当事人有要求举行听证的权利；当事人要求听证的，应当组织听证。
  8、执行阶段责任：督促处罚对象落实处罚决定。
  9、其他法律法规规章文件规定应履行的责任。</t>
  </si>
  <si>
    <t>第591项</t>
  </si>
  <si>
    <t>给予律师、律师事务所没收违法所得的处罚</t>
  </si>
  <si>
    <t xml:space="preserve">【法律】《中华人民共和国律师法》  第四十七条：律师有下列行为之一的，由设区的市级或者直辖市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                                                               第四十八条：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                                                                             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    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
</t>
  </si>
  <si>
    <t>第592项</t>
  </si>
  <si>
    <t>给予律师、律师事务所停止执业、停业整顿的处罚</t>
  </si>
  <si>
    <t>第593项</t>
  </si>
  <si>
    <t>对符合规定条件的公民提供法律援助服务的给付</t>
  </si>
  <si>
    <t xml:space="preserve">【法规】《法律援助条例》（2003年7月21日第385号中华人民共和国国务院令公布）
   第四条第一款：国务院司法行政部门监督管理全国的法律援助工作。县级以上地方各级人民政府司法行政部门监督管理本行政区域的法律援助工作。
   第十条“公民对下列需要代理的事项，因经济困难没有委托代理人的，可以向法律援助机构申请法律援助：(一)依法请求国家赔偿的；(二)请求给予社会保险待遇或者最低生活保障待遇的；(三)请求发给抚恤金、救济金的；(四)请求给付赡养费、抚养费、扶养费的；(五)请求支付劳动报酬的；(六)主张因见义勇为行为产生的民事权益的。省、自治区、直辖市人民政府可以对前款规定以外的法律援助事项作出补充规定。公民可以就本条第一款、第二款规定的事项向法律援助机构申请法律咨询。”第十一条“刑事诉讼中有下列情形之一的，公民可以向法律援助机构申请法律援助：(一)犯罪嫌疑人在被侦查机关第一次讯问后或者采取强制措施之日起，因经济困难没有聘请律师的；(二)公诉案件中的被害人及其法定代理人或者近亲属，自案件移送审查起诉之日起，因经济困难没有委托诉讼代理人的；(三)自诉案件的自诉人及其法定代理人，自案件被人民法院受理之日起，因经济困难没有委托诉讼代理人的。”                               第十二条“公诉人出庭公诉的案件，被告人因经济困难或者其他原因没有委托辩护人，人民法院为被告人指定辩护时，法律援助机构应当提供法律援助。”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
   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【地方规章】《新疆生产建设兵团实施〈法律援助条例〉办法》(新兵发〔2009〕47号）         第八条“公民对下列需要代理的事项，因经济困难没有委托代理人的，可以向法律援助机构申请法律援助：(一)依法请求国家赔偿的；(二)请求给予社会保险待遇或者最低生活保障待遇的；(三)请求发给抚恤金、救济金的；(四)请求给付赡养费、抚养费、扶养费的；(五)请求支付劳动报酬的；(六)主张因见义勇为行为产生的民事权益的；（七）医疗事故损害赔偿案件；（八）交通事故损害赔偿案件；（九）工伤事故损害赔偿案件；（十）请求维护因家庭暴力、虐待、遗弃导致婚姻家庭纠纷产生的民事权益的；（十一）未成年人、残疾人权益保护案件；（十二）农民工劳动纠纷案件；（十三）主张因环境污染、公共卫生、安全生产产生的民事权益的；（十四）与公民基本生存条件密切相关且法律援助机构认为确有必要提供援助的其它事项。”     </t>
  </si>
  <si>
    <t>1.受理阶段：应当采用书面形式，填写申请表；以书面形式提出申请确有困难的，可以口头申请，由法律援助机构工作人员或者代为转交申请的有关机构工作人员作书面记录。
2.审查阶段：公示依法应当提交的材料；一次性告知补正材料，依法受理或不予受理（不予受理应当告知理由）。
3.决定阶段：依法对申请材料审核，作出给予或终止法律援助的决定；对申请人有异议的进行审查（经审查认为申请人符合法律援助条件的，应当以书面形式责令法律援助机构及时对该申请人提供法律援助）。
4.指派阶段：根据给予法律援助的决定，及时制发法律援助案件指派通知书，指派法律援助人员为受援人提供法律服务。
5.监管阶段：跟踪监督案件办理情况，评定案件办理质量，调查处理受援人的投诉。
6.其他法律法规规章文件规定应履行的责任。</t>
  </si>
  <si>
    <t>第594项</t>
  </si>
  <si>
    <t>对律师事务所、律师的奖励</t>
  </si>
  <si>
    <t>【法律】《律师法》第46条第六款“律师协会应当履行下列职责：(六)对律师、律师事务所实施奖励和惩戒。”</t>
  </si>
  <si>
    <t>第596项</t>
  </si>
  <si>
    <t>对律师违规承办法律援助案件的行政处罚</t>
  </si>
  <si>
    <t>《法律援助条例》
    第六条　律师应当依照律师法和本条例的规定履行法律援助义务,为受援人提供符合标准的法律服务,依法维护受援人的合法权益,接受律师协会和司法行政部门的监督。
    第二十八条　律师有下列情形之一的,由司法行政部门给予警告、责令改正；情节严重的,给予1个月以上3个月以下停止执业的处罚：
    （一）无正当理由拒绝接受、擅自终止法律援助案件的；
    （二）办理法律援助案件收取财物的。
    有前款第（二）项违法行为的,由司法行政部门责令退还违法所得的财物,可以并处所收财物价值1倍以上3倍以下的罚款。
    第二十九条　律师办理法律援助案件违反职业道德和执业纪律的,按照律师法的规定予以处罚。</t>
  </si>
  <si>
    <t>1.审查责任：(1)发现或接到举报有依法应当给予行政处罚行为；
(2)对立案的案件，组织调查取证；
(3)调查时执法人员不得少于两人，执法时应出示执法身份证件，允许当事人辩解陈述，执法人员与当事人有直接利害关系的应当回避；
(4）对违法事实、证据、调查取证程序、法律适用、处罚种类和幅度、当事人陈述和申辩理由等方面进行审查，提出处理意见；
（5）作出行政处罚决定之前，应告知当事人处罚的事实、理由和依据及其依法享有的陈述、申辩等权利。符合听证规定的，行政机关应当组织听证；
（6）制作编有号码的行政处罚决定书，并按法律规定的方式送达当事人；
（7）责令当事人改正或限期改正违法行为，当事人逾期不履行行政处罚决定的，依法采取措施或申请人民法院强制执行；
（8）监督实施情况。
2.上报责任：报兵团司法局备案。</t>
  </si>
  <si>
    <t>第193项</t>
  </si>
  <si>
    <t>对律师事务所拒绝法律援助机构指派的行政处罚</t>
  </si>
  <si>
    <t>《法律援助条例》
    第二十七条　律师事务所拒绝法律援助机构的指派,不安排本所律师办理法律援助案件的,由司法行政部门给予警告、责令改正；情节严重的,给予1个月以上3个月以下停业整顿的处罚。</t>
  </si>
  <si>
    <t>第194项</t>
  </si>
  <si>
    <t>法律援助补贴发放</t>
  </si>
  <si>
    <t>《法律援助条例》
    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</si>
  <si>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1.审查职责：已办结的法律援助案件案卷材料完整、真实，符合归档要求；根据案件难易程度对照补贴标准发放补贴。
2.上报责任：对审核结案法律援助案件上报兵团司法局。</t>
  </si>
  <si>
    <t>第161项</t>
  </si>
  <si>
    <t>行政检查</t>
  </si>
  <si>
    <t>对律师事务所及律师承办法律援助事项的行政检查</t>
  </si>
  <si>
    <t>《法律援助条例》
    第四条  国务院司法行政部门监督管理全国的法律援助工作。县级以上各级人民政府司法行政部门监督管理本行政区域的法律援助工作。
    第六条  律师应当依照律师法和本条例的规定履行法律援助义务，为受援人提供符合标准的法律服务，依法维护受援人的合法权益，接受律师协会和司法行政部门的监督。</t>
  </si>
  <si>
    <t>1.检查职责：根据刑事、民事、行政法律援助规范、法律援助经费使用等规范性文件.对接受指派承办法律援助事项的律所、律师开展行政检查；未发现问题终止检查并向当事人告知检查结果；对发现的问题进行处理；行政检查材料归档。
2.上报职责：及时向兵团司法局上报检查结果。</t>
  </si>
  <si>
    <t>第192项</t>
  </si>
  <si>
    <t>其他行政权力</t>
  </si>
  <si>
    <t>对法律援助机构及其人员的监管</t>
  </si>
  <si>
    <t>《法律援助条例》
    第四条  国务院司法行政部门监督管理全国的法律援助工作。县级以上地方各级人民政府司法行政部门监督管理本行政区域的法律援助工作。
    第二十六条  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t>
  </si>
  <si>
    <t>1.监管责任：公布法律援助工作现场、电话、网络投诉举报方式；由上级法律援助管理部门、本级司法行政人事部门、本级司法行政纪律检查部门组成联合调查组。根据投诉举报材料对涉事法援机构和人员进行调查核实。未发现问题终止检查并向当事人告知检查结果；对发现的问题进行纪律处分；纪律处分材料归档。
2.上报责任：检查、处分情况及时上报兵团司法局。</t>
  </si>
  <si>
    <t>第162项</t>
  </si>
  <si>
    <t>法律职业资格认定的审核</t>
  </si>
  <si>
    <t xml:space="preserve">《法律职业资格证书管理办法》（司法部令第74号） 
    第三条　符合《国家司法考试实施办法(试行)》第十三条规定，经国家司法考试，取得合格成绩的人员，可以向司法行政机关申领法律职业资格证书。
    第四条  地(市)司法局负责本地区法律职业资格证书申请材料的受理、初审、报送及证书的发放。
地处偏远、交通不便的地区，地(市)司法局可以委托县司法局接收申请材料，转交地(市)司法局进行初审。
    第五条　参加当年国家司法考试，取得合格成绩的人员，应当自收到成绩通知书之日起30日内向地(市)司法局申请领取法律职业资格证书。
　　无正当理由逾期提出申请的，地(市)司法局不予受理。
    第六条　申领法律职业资格证书，应当如实填写《法律职业资格证书申领表》，并提交以下材料：
    (一)本年度国家司法考试成绩通知书；
    (二)申请人身份、学历证明原件(由受理机关审验后退回)及复印件。 
</t>
  </si>
  <si>
    <t>1.审核责任：按照《法律职业资格证书管理办法》第六条规定，对材料进行审核。
2.上报责任：及时上报兵团司法局核准备案。</t>
  </si>
  <si>
    <t>第160项</t>
  </si>
  <si>
    <t>对取得法律职业资格人员的监管</t>
  </si>
  <si>
    <t>《中华人民共和国行政许可法》第六十九条第二款  被许可人以欺骗、贿赂等不正当手段取得行政许可的，应当予以撤销。
    第七十条  有下列情形之一的，行政机关应当依法办理有关行政许可的注销手续：……（四）行政许可依法被撤销、撤回，或者行政许可证件依法被吊销的；……（六）法律、法规规定的应当注销行政许可的其他情形。
《国家统一法律职业资格考试实施办法》（司法部令第140号）
    第二十条  取得法律职业资格人员有违反宪法和法律、妨害司法公正、违背职业伦理道德等行为的，由司法行政机关根据司法部有关规定，视其情节、后果，对其给予相应处理。
《国家统一法律职业资格考试违纪行为处理办法》（司法部令第141号）
    第五条  不具备考试报名条件的人员通过隐瞒个人信息、虚假承诺等方式取得报名资格的，由考区所在地司法行政机关做出报名无效的决定；对通过提供伪造、变造的学历学位证书及证明书、法律工作经历、身份及户籍信息等片区报名或者通过贿赂、胁迫等其他不正当手段取得报名资格的，由考区所在地司法行政机关一并给予二年内不得报名参加国家统一法律职业资格考试的处理。</t>
  </si>
  <si>
    <t>第163项</t>
  </si>
  <si>
    <t>第四师司法局行政权责清单</t>
    <phoneticPr fontId="11" type="noConversion"/>
  </si>
  <si>
    <t>1、立案阶段责任：根据日常监管发现的线索或者群众举报的案件立案调查。
  2、检查阶段责任：根据线索或当事人提供的材料实施检查。依照《行政处罚法》，对当事人或相关人员进行询问并制作调查笔录。
  3、审查阶段责任：调查终结，公法科应当对调查结果进行审查，根据不同情况，分别作出决定。
  4、告知阶段责任：在做出处理决定前，应书面告知当事人违法事实，作出处理决定的事实、理由、依据及其享有的陈述、申辩、要求听证等权利。
  5、决定阶段责任：决定给予行政处罚，应当根据《行政处罚法》、《公证法》的有关规定制作《行政处罚决定书》。
  6、送达阶段责任：应当于处罚当场或决定处罚7日内将《行政处罚法》送达处罚对象对象。
  7、听证阶段责任：应当告知当事人有要求举行听证的权利；当事人要求听证的，应当组织听证。
  8、执行阶段责任：督促处罚对象落实处罚决定。
  9、其他法律法规规章文件规定应履行的责任。</t>
    <phoneticPr fontId="11" type="noConversion"/>
  </si>
  <si>
    <t xml:space="preserve">   1、制定方案责任：在征求相关单位意见的基础上，科学制定表彰方案。
   2、推荐考评责任：严格按照表彰方案规定的条件、程序，组织推荐工作，对推荐对象进行初审。
   3、审核公示责任：对符合条件的推荐对象进行审核，报请四师司法局研究，并进行公示。
   4、表彰责任：按照程序报请四师司法局党组研究决定，以师司法局名义表彰。
   5、其他责任：法律法规规章规定应履行的责任。</t>
    <phoneticPr fontId="11" type="noConversion"/>
  </si>
  <si>
    <t>1.审核责任：对取得法律职业资格人员报名信息、资格申请材料进行审核；
2.监督责任：对取得法律职业资格人员的执业行为、职业道德情况进行监督指导。</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</si>
</sst>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宋体"/>
      <charset val="134"/>
      <scheme val="minor"/>
    </font>
    <font>
      <sz val="11"/>
      <color indexed="8"/>
      <name val="宋体"/>
      <charset val="134"/>
    </font>
    <font>
      <sz val="10"/>
      <color theme="1"/>
      <name val="宋体"/>
      <charset val="134"/>
      <scheme val="minor"/>
    </font>
    <font>
      <b/>
      <sz val="20"/>
      <name val="仿宋_GB2312"/>
      <charset val="134"/>
    </font>
    <font>
      <sz val="12"/>
      <name val="宋体"/>
      <charset val="134"/>
    </font>
    <font>
      <sz val="9"/>
      <name val="宋体"/>
      <charset val="134"/>
    </font>
    <font>
      <sz val="12"/>
      <name val="仿宋_GB2312"/>
      <charset val="134"/>
    </font>
    <font>
      <sz val="9"/>
      <name val="仿宋_GB2312"/>
      <charset val="134"/>
    </font>
    <font>
      <sz val="9"/>
      <color theme="1"/>
      <name val="宋体"/>
      <charset val="134"/>
      <scheme val="minor"/>
    </font>
    <font>
      <b/>
      <sz val="9"/>
      <name val="仿宋_GB2312"/>
      <charset val="134"/>
    </font>
    <font>
      <b/>
      <sz val="9"/>
      <name val="黑体"/>
      <charset val="134"/>
    </font>
    <font>
      <sz val="9"/>
      <name val="宋体"/>
      <charset val="134"/>
      <scheme val="minor"/>
    </font>
    <font>
      <sz val="10"/>
      <name val="宋体"/>
      <charset val="134"/>
      <scheme val="minor"/>
    </font>
    <font>
      <sz val="10"/>
      <name val="仿宋_GB2312"/>
      <charset val="134"/>
    </font>
    <font>
      <sz val="9"/>
      <color indexed="8"/>
      <name val="宋体"/>
      <charset val="134"/>
      <scheme val="minor"/>
    </font>
    <font>
      <sz val="9"/>
      <name val="Tahoma"/>
      <family val="2"/>
    </font>
    <font>
      <sz val="9"/>
      <name val="宋体"/>
      <family val="3"/>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24">
    <xf numFmtId="0" fontId="0" fillId="0" borderId="0" xfId="0">
      <alignment vertical="center"/>
    </xf>
    <xf numFmtId="0" fontId="6" fillId="0" borderId="0" xfId="0" applyFont="1" applyFill="1" applyBorder="1" applyAlignment="1">
      <alignment vertical="center"/>
    </xf>
    <xf numFmtId="0" fontId="7" fillId="0" borderId="0" xfId="0" applyFont="1" applyFill="1" applyBorder="1" applyAlignment="1">
      <alignment vertical="center"/>
    </xf>
    <xf numFmtId="0" fontId="8" fillId="0" borderId="0" xfId="0" applyFont="1">
      <alignment vertical="center"/>
    </xf>
    <xf numFmtId="0" fontId="2" fillId="0" borderId="0" xfId="0" applyFont="1">
      <alignment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1"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0" fontId="11" fillId="0" borderId="1" xfId="0" applyFont="1" applyFill="1" applyBorder="1" applyAlignment="1">
      <alignment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11"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vertical="center"/>
    </xf>
    <xf numFmtId="0" fontId="11" fillId="0" borderId="1" xfId="0" applyFont="1" applyFill="1" applyBorder="1" applyAlignment="1">
      <alignment horizontal="center" vertical="top" wrapText="1"/>
    </xf>
    <xf numFmtId="0" fontId="14" fillId="0" borderId="1" xfId="0" applyFont="1" applyFill="1" applyBorder="1" applyAlignment="1">
      <alignment horizontal="center" vertical="center"/>
    </xf>
    <xf numFmtId="0" fontId="11" fillId="0" borderId="1" xfId="1" applyNumberFormat="1" applyFont="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16" fillId="0" borderId="1" xfId="0" applyFont="1" applyFill="1" applyBorder="1" applyAlignment="1">
      <alignment vertical="center" wrapText="1"/>
    </xf>
    <xf numFmtId="0" fontId="3" fillId="0" borderId="0" xfId="0" applyFont="1" applyFill="1" applyBorder="1" applyAlignment="1">
      <alignment horizontal="center" vertical="center"/>
    </xf>
  </cellXfs>
  <cellStyles count="5">
    <cellStyle name="常规" xfId="0" builtinId="0"/>
    <cellStyle name="常规 2" xfId="3"/>
    <cellStyle name="常规 3" xfId="4"/>
    <cellStyle name="常规 5" xfId="2"/>
    <cellStyle name="常规_权责清单（全局）"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36"/>
  <sheetViews>
    <sheetView tabSelected="1" workbookViewId="0">
      <selection activeCell="N3" sqref="N3"/>
    </sheetView>
  </sheetViews>
  <sheetFormatPr defaultColWidth="9" defaultRowHeight="48" customHeight="1" x14ac:dyDescent="0.15"/>
  <cols>
    <col min="1" max="1" width="2.375" style="1" customWidth="1"/>
    <col min="2" max="2" width="2.75" style="1" customWidth="1"/>
    <col min="3" max="3" width="3.875" style="1" customWidth="1"/>
    <col min="4" max="4" width="5.625" style="1" customWidth="1"/>
    <col min="5" max="5" width="76.875" style="1" customWidth="1"/>
    <col min="6" max="6" width="25.25" style="1" customWidth="1"/>
    <col min="7" max="7" width="7.5" style="1" customWidth="1"/>
    <col min="8" max="8" width="3.875" style="1" customWidth="1"/>
    <col min="9" max="9" width="2.625" style="1" customWidth="1"/>
    <col min="10" max="10" width="2.5" style="1" customWidth="1"/>
    <col min="11" max="11" width="9" style="1"/>
    <col min="12" max="12" width="4.5" style="1" hidden="1" customWidth="1"/>
    <col min="13" max="13" width="10.25" style="1" hidden="1" customWidth="1"/>
    <col min="14" max="16381" width="9" style="1"/>
  </cols>
  <sheetData>
    <row r="1" spans="1:16381" s="1" customFormat="1" ht="36.950000000000003" customHeight="1" x14ac:dyDescent="0.15">
      <c r="A1" s="23" t="s">
        <v>90</v>
      </c>
      <c r="B1" s="23"/>
      <c r="C1" s="23"/>
      <c r="D1" s="23"/>
      <c r="E1" s="23"/>
      <c r="F1" s="23"/>
      <c r="G1" s="23"/>
      <c r="H1" s="23"/>
      <c r="I1" s="23"/>
      <c r="J1" s="23"/>
    </row>
    <row r="2" spans="1:16381" s="2" customFormat="1" ht="60" customHeight="1" x14ac:dyDescent="0.15">
      <c r="A2" s="5" t="s">
        <v>0</v>
      </c>
      <c r="B2" s="5" t="s">
        <v>3</v>
      </c>
      <c r="C2" s="5" t="s">
        <v>4</v>
      </c>
      <c r="D2" s="5" t="s">
        <v>5</v>
      </c>
      <c r="E2" s="6" t="s">
        <v>6</v>
      </c>
      <c r="F2" s="6" t="s">
        <v>7</v>
      </c>
      <c r="G2" s="5" t="s">
        <v>8</v>
      </c>
      <c r="H2" s="5" t="s">
        <v>9</v>
      </c>
      <c r="I2" s="5" t="s">
        <v>10</v>
      </c>
      <c r="J2" s="5" t="s">
        <v>1</v>
      </c>
      <c r="L2" s="2" t="s">
        <v>11</v>
      </c>
    </row>
    <row r="3" spans="1:16381" s="2" customFormat="1" ht="183" customHeight="1" x14ac:dyDescent="0.15">
      <c r="A3" s="7">
        <v>1</v>
      </c>
      <c r="B3" s="7" t="s">
        <v>12</v>
      </c>
      <c r="C3" s="7" t="s">
        <v>2</v>
      </c>
      <c r="D3" s="7" t="s">
        <v>13</v>
      </c>
      <c r="E3" s="8" t="s">
        <v>14</v>
      </c>
      <c r="F3" s="8" t="s">
        <v>15</v>
      </c>
      <c r="G3" s="7" t="s">
        <v>11</v>
      </c>
      <c r="H3" s="7" t="s">
        <v>16</v>
      </c>
      <c r="I3" s="7" t="s">
        <v>17</v>
      </c>
      <c r="J3" s="17"/>
    </row>
    <row r="4" spans="1:16381" s="2" customFormat="1" ht="171" customHeight="1" x14ac:dyDescent="0.15">
      <c r="A4" s="7">
        <v>2</v>
      </c>
      <c r="B4" s="7" t="s">
        <v>12</v>
      </c>
      <c r="C4" s="9" t="s">
        <v>18</v>
      </c>
      <c r="D4" s="9" t="s">
        <v>19</v>
      </c>
      <c r="E4" s="8" t="s">
        <v>20</v>
      </c>
      <c r="F4" s="8" t="s">
        <v>21</v>
      </c>
      <c r="G4" s="7" t="s">
        <v>22</v>
      </c>
      <c r="H4" s="9" t="s">
        <v>23</v>
      </c>
      <c r="I4" s="9" t="s">
        <v>17</v>
      </c>
      <c r="J4" s="18"/>
      <c r="L4" s="2" t="s">
        <v>22</v>
      </c>
      <c r="M4" s="2" t="s">
        <v>24</v>
      </c>
    </row>
    <row r="5" spans="1:16381" s="2" customFormat="1" ht="204" customHeight="1" x14ac:dyDescent="0.15">
      <c r="A5" s="7">
        <v>3</v>
      </c>
      <c r="B5" s="7" t="s">
        <v>12</v>
      </c>
      <c r="C5" s="7" t="s">
        <v>18</v>
      </c>
      <c r="D5" s="7" t="s">
        <v>25</v>
      </c>
      <c r="E5" s="8" t="s">
        <v>26</v>
      </c>
      <c r="F5" s="8" t="s">
        <v>27</v>
      </c>
      <c r="G5" s="7" t="s">
        <v>22</v>
      </c>
      <c r="H5" s="7" t="s">
        <v>28</v>
      </c>
      <c r="I5" s="7" t="s">
        <v>17</v>
      </c>
      <c r="J5" s="19"/>
      <c r="L5" s="2" t="s">
        <v>29</v>
      </c>
      <c r="M5" s="2" t="s">
        <v>30</v>
      </c>
    </row>
    <row r="6" spans="1:16381" s="2" customFormat="1" ht="188.1" customHeight="1" x14ac:dyDescent="0.15">
      <c r="A6" s="7">
        <v>4</v>
      </c>
      <c r="B6" s="7" t="s">
        <v>12</v>
      </c>
      <c r="C6" s="7" t="s">
        <v>31</v>
      </c>
      <c r="D6" s="7" t="s">
        <v>32</v>
      </c>
      <c r="E6" s="8" t="s">
        <v>33</v>
      </c>
      <c r="F6" s="8" t="s">
        <v>34</v>
      </c>
      <c r="G6" s="7" t="s">
        <v>11</v>
      </c>
      <c r="H6" s="7" t="s">
        <v>35</v>
      </c>
      <c r="I6" s="9" t="s">
        <v>17</v>
      </c>
      <c r="J6" s="18"/>
      <c r="M6" s="2" t="s">
        <v>36</v>
      </c>
    </row>
    <row r="7" spans="1:16381" s="2" customFormat="1" ht="389.1" customHeight="1" x14ac:dyDescent="0.15">
      <c r="A7" s="7">
        <v>5</v>
      </c>
      <c r="B7" s="7" t="s">
        <v>12</v>
      </c>
      <c r="C7" s="7" t="s">
        <v>37</v>
      </c>
      <c r="D7" s="7" t="s">
        <v>38</v>
      </c>
      <c r="E7" s="8" t="s">
        <v>39</v>
      </c>
      <c r="F7" s="8" t="s">
        <v>91</v>
      </c>
      <c r="G7" s="7" t="s">
        <v>11</v>
      </c>
      <c r="H7" s="7" t="s">
        <v>40</v>
      </c>
      <c r="I7" s="20" t="s">
        <v>17</v>
      </c>
      <c r="J7" s="21"/>
      <c r="M7" s="2" t="s">
        <v>41</v>
      </c>
    </row>
    <row r="8" spans="1:16381" s="3" customFormat="1" ht="408" customHeight="1" x14ac:dyDescent="0.15">
      <c r="A8" s="7">
        <v>6</v>
      </c>
      <c r="B8" s="7" t="s">
        <v>12</v>
      </c>
      <c r="C8" s="7" t="s">
        <v>37</v>
      </c>
      <c r="D8" s="7" t="s">
        <v>42</v>
      </c>
      <c r="E8" s="8" t="s">
        <v>39</v>
      </c>
      <c r="F8" s="8" t="s">
        <v>91</v>
      </c>
      <c r="G8" s="7" t="s">
        <v>11</v>
      </c>
      <c r="H8" s="7" t="s">
        <v>43</v>
      </c>
      <c r="I8" s="20" t="s">
        <v>17</v>
      </c>
      <c r="J8" s="21"/>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row>
    <row r="9" spans="1:16381" s="3" customFormat="1" ht="408" customHeight="1" x14ac:dyDescent="0.15">
      <c r="A9" s="7">
        <v>7</v>
      </c>
      <c r="B9" s="7" t="s">
        <v>12</v>
      </c>
      <c r="C9" s="7" t="s">
        <v>37</v>
      </c>
      <c r="D9" s="7" t="s">
        <v>44</v>
      </c>
      <c r="E9" s="8" t="s">
        <v>39</v>
      </c>
      <c r="F9" s="8" t="s">
        <v>91</v>
      </c>
      <c r="G9" s="7" t="s">
        <v>11</v>
      </c>
      <c r="H9" s="7" t="s">
        <v>45</v>
      </c>
      <c r="I9" s="7" t="s">
        <v>17</v>
      </c>
      <c r="J9" s="21"/>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row>
    <row r="10" spans="1:16381" s="3" customFormat="1" ht="408.95" customHeight="1" x14ac:dyDescent="0.15">
      <c r="A10" s="7">
        <v>8</v>
      </c>
      <c r="B10" s="7" t="s">
        <v>12</v>
      </c>
      <c r="C10" s="7" t="s">
        <v>37</v>
      </c>
      <c r="D10" s="7" t="s">
        <v>46</v>
      </c>
      <c r="E10" s="8" t="s">
        <v>47</v>
      </c>
      <c r="F10" s="8" t="s">
        <v>48</v>
      </c>
      <c r="G10" s="7" t="s">
        <v>11</v>
      </c>
      <c r="H10" s="7" t="s">
        <v>49</v>
      </c>
      <c r="I10" s="7" t="s">
        <v>17</v>
      </c>
      <c r="J10" s="21"/>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row>
    <row r="11" spans="1:16381" s="3" customFormat="1" ht="408.95" customHeight="1" x14ac:dyDescent="0.15">
      <c r="A11" s="7">
        <v>9</v>
      </c>
      <c r="B11" s="7" t="s">
        <v>12</v>
      </c>
      <c r="C11" s="7" t="s">
        <v>37</v>
      </c>
      <c r="D11" s="7" t="s">
        <v>50</v>
      </c>
      <c r="E11" s="8" t="s">
        <v>51</v>
      </c>
      <c r="F11" s="8" t="s">
        <v>48</v>
      </c>
      <c r="G11" s="7" t="s">
        <v>11</v>
      </c>
      <c r="H11" s="7" t="s">
        <v>52</v>
      </c>
      <c r="I11" s="7" t="s">
        <v>17</v>
      </c>
      <c r="J11" s="21"/>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row>
    <row r="12" spans="1:16381" s="3" customFormat="1" ht="408" customHeight="1" x14ac:dyDescent="0.15">
      <c r="A12" s="7">
        <v>10</v>
      </c>
      <c r="B12" s="7" t="s">
        <v>12</v>
      </c>
      <c r="C12" s="7" t="s">
        <v>37</v>
      </c>
      <c r="D12" s="7" t="s">
        <v>53</v>
      </c>
      <c r="E12" s="8" t="s">
        <v>51</v>
      </c>
      <c r="F12" s="8" t="s">
        <v>48</v>
      </c>
      <c r="G12" s="7" t="s">
        <v>11</v>
      </c>
      <c r="H12" s="7" t="s">
        <v>54</v>
      </c>
      <c r="I12" s="7" t="s">
        <v>17</v>
      </c>
      <c r="J12" s="21"/>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row>
    <row r="13" spans="1:16381" s="3" customFormat="1" ht="408" customHeight="1" x14ac:dyDescent="0.15">
      <c r="A13" s="7">
        <v>11</v>
      </c>
      <c r="B13" s="7" t="s">
        <v>12</v>
      </c>
      <c r="C13" s="7" t="s">
        <v>18</v>
      </c>
      <c r="D13" s="7" t="s">
        <v>55</v>
      </c>
      <c r="E13" s="10" t="s">
        <v>56</v>
      </c>
      <c r="F13" s="10" t="s">
        <v>57</v>
      </c>
      <c r="G13" s="7" t="s">
        <v>11</v>
      </c>
      <c r="H13" s="7" t="s">
        <v>58</v>
      </c>
      <c r="I13" s="7" t="s">
        <v>17</v>
      </c>
      <c r="J13" s="21"/>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row>
    <row r="14" spans="1:16381" s="3" customFormat="1" ht="170.1" customHeight="1" x14ac:dyDescent="0.15">
      <c r="A14" s="7">
        <v>12</v>
      </c>
      <c r="B14" s="7" t="s">
        <v>12</v>
      </c>
      <c r="C14" s="7" t="s">
        <v>31</v>
      </c>
      <c r="D14" s="7" t="s">
        <v>59</v>
      </c>
      <c r="E14" s="8" t="s">
        <v>60</v>
      </c>
      <c r="F14" s="8" t="s">
        <v>92</v>
      </c>
      <c r="G14" s="7" t="s">
        <v>11</v>
      </c>
      <c r="H14" s="7" t="s">
        <v>61</v>
      </c>
      <c r="I14" s="7" t="s">
        <v>17</v>
      </c>
      <c r="J14" s="21"/>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row>
    <row r="15" spans="1:16381" s="3" customFormat="1" ht="305.10000000000002" customHeight="1" x14ac:dyDescent="0.15">
      <c r="A15" s="7">
        <v>13</v>
      </c>
      <c r="B15" s="7" t="s">
        <v>12</v>
      </c>
      <c r="C15" s="7" t="s">
        <v>37</v>
      </c>
      <c r="D15" s="7" t="s">
        <v>62</v>
      </c>
      <c r="E15" s="8" t="s">
        <v>63</v>
      </c>
      <c r="F15" s="8" t="s">
        <v>64</v>
      </c>
      <c r="G15" s="7" t="s">
        <v>22</v>
      </c>
      <c r="H15" s="11" t="s">
        <v>65</v>
      </c>
      <c r="I15" s="7" t="s">
        <v>17</v>
      </c>
      <c r="J15" s="21"/>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row>
    <row r="16" spans="1:16381" s="3" customFormat="1" ht="281.25" x14ac:dyDescent="0.15">
      <c r="A16" s="7">
        <v>14</v>
      </c>
      <c r="B16" s="7" t="s">
        <v>12</v>
      </c>
      <c r="C16" s="7" t="s">
        <v>37</v>
      </c>
      <c r="D16" s="7" t="s">
        <v>66</v>
      </c>
      <c r="E16" s="12" t="s">
        <v>67</v>
      </c>
      <c r="F16" s="13" t="s">
        <v>64</v>
      </c>
      <c r="G16" s="7" t="s">
        <v>22</v>
      </c>
      <c r="H16" s="11" t="s">
        <v>68</v>
      </c>
      <c r="I16" s="7" t="s">
        <v>17</v>
      </c>
      <c r="J16" s="21"/>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row>
    <row r="17" spans="1:16381" s="3" customFormat="1" ht="155.1" customHeight="1" x14ac:dyDescent="0.15">
      <c r="A17" s="7">
        <v>15</v>
      </c>
      <c r="B17" s="7" t="s">
        <v>12</v>
      </c>
      <c r="C17" s="7" t="s">
        <v>18</v>
      </c>
      <c r="D17" s="7" t="s">
        <v>69</v>
      </c>
      <c r="E17" s="12" t="s">
        <v>70</v>
      </c>
      <c r="F17" s="13" t="s">
        <v>71</v>
      </c>
      <c r="G17" s="7" t="s">
        <v>22</v>
      </c>
      <c r="H17" s="11" t="s">
        <v>72</v>
      </c>
      <c r="I17" s="7" t="s">
        <v>17</v>
      </c>
      <c r="J17" s="21"/>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row>
    <row r="18" spans="1:16381" s="3" customFormat="1" ht="210.95" customHeight="1" x14ac:dyDescent="0.15">
      <c r="A18" s="7">
        <v>16</v>
      </c>
      <c r="B18" s="7" t="s">
        <v>12</v>
      </c>
      <c r="C18" s="7" t="s">
        <v>73</v>
      </c>
      <c r="D18" s="7" t="s">
        <v>74</v>
      </c>
      <c r="E18" s="12" t="s">
        <v>75</v>
      </c>
      <c r="F18" s="13" t="s">
        <v>76</v>
      </c>
      <c r="G18" s="7" t="s">
        <v>22</v>
      </c>
      <c r="H18" s="11" t="s">
        <v>77</v>
      </c>
      <c r="I18" s="7" t="s">
        <v>17</v>
      </c>
      <c r="J18" s="21"/>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row>
    <row r="19" spans="1:16381" s="3" customFormat="1" ht="210" customHeight="1" x14ac:dyDescent="0.15">
      <c r="A19" s="7">
        <v>17</v>
      </c>
      <c r="B19" s="7" t="s">
        <v>12</v>
      </c>
      <c r="C19" s="7" t="s">
        <v>78</v>
      </c>
      <c r="D19" s="7" t="s">
        <v>79</v>
      </c>
      <c r="E19" s="12" t="s">
        <v>80</v>
      </c>
      <c r="F19" s="13" t="s">
        <v>81</v>
      </c>
      <c r="G19" s="7" t="s">
        <v>22</v>
      </c>
      <c r="H19" s="11" t="s">
        <v>82</v>
      </c>
      <c r="I19" s="7" t="s">
        <v>17</v>
      </c>
      <c r="J19" s="21"/>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row>
    <row r="20" spans="1:16381" s="3" customFormat="1" ht="200.1" customHeight="1" x14ac:dyDescent="0.15">
      <c r="A20" s="7">
        <v>18</v>
      </c>
      <c r="B20" s="7" t="s">
        <v>12</v>
      </c>
      <c r="C20" s="7" t="s">
        <v>78</v>
      </c>
      <c r="D20" s="7" t="s">
        <v>83</v>
      </c>
      <c r="E20" s="12" t="s">
        <v>84</v>
      </c>
      <c r="F20" s="13" t="s">
        <v>85</v>
      </c>
      <c r="G20" s="7" t="s">
        <v>22</v>
      </c>
      <c r="H20" s="11" t="s">
        <v>86</v>
      </c>
      <c r="I20" s="7" t="s">
        <v>17</v>
      </c>
      <c r="J20" s="21"/>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row>
    <row r="21" spans="1:16381" s="3" customFormat="1" ht="273" customHeight="1" x14ac:dyDescent="0.15">
      <c r="A21" s="7">
        <v>19</v>
      </c>
      <c r="B21" s="7" t="s">
        <v>12</v>
      </c>
      <c r="C21" s="7" t="s">
        <v>78</v>
      </c>
      <c r="D21" s="7" t="s">
        <v>87</v>
      </c>
      <c r="E21" s="11" t="s">
        <v>88</v>
      </c>
      <c r="F21" s="22" t="s">
        <v>93</v>
      </c>
      <c r="G21" s="7" t="s">
        <v>22</v>
      </c>
      <c r="H21" s="11" t="s">
        <v>89</v>
      </c>
      <c r="I21" s="7" t="s">
        <v>17</v>
      </c>
      <c r="J21" s="21"/>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row>
    <row r="22" spans="1:16381" s="3" customFormat="1" ht="48" customHeight="1" x14ac:dyDescent="0.15">
      <c r="A22" s="14"/>
      <c r="B22" s="14"/>
      <c r="C22" s="14"/>
      <c r="D22" s="14"/>
      <c r="E22" s="14"/>
      <c r="F22" s="14"/>
      <c r="G22" s="14"/>
      <c r="H22" s="14"/>
      <c r="I22" s="14"/>
      <c r="J22" s="14"/>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row>
    <row r="23" spans="1:16381" s="3" customFormat="1" ht="48" customHeight="1" x14ac:dyDescent="0.15">
      <c r="A23" s="14"/>
      <c r="B23" s="14"/>
      <c r="C23" s="14"/>
      <c r="D23" s="14"/>
      <c r="E23" s="14"/>
      <c r="F23" s="14"/>
      <c r="G23" s="14"/>
      <c r="H23" s="14"/>
      <c r="I23" s="14"/>
      <c r="J23" s="14"/>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row>
    <row r="24" spans="1:16381" s="3" customFormat="1" ht="48" customHeight="1" x14ac:dyDescent="0.15">
      <c r="A24" s="14"/>
      <c r="B24" s="14"/>
      <c r="C24" s="14"/>
      <c r="D24" s="14"/>
      <c r="E24" s="14"/>
      <c r="F24" s="14"/>
      <c r="G24" s="14"/>
      <c r="H24" s="14"/>
      <c r="I24" s="14"/>
      <c r="J24" s="14"/>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row>
    <row r="25" spans="1:16381" s="4" customFormat="1" ht="48" customHeight="1" x14ac:dyDescent="0.15">
      <c r="A25" s="15"/>
      <c r="B25" s="15"/>
      <c r="C25" s="15"/>
      <c r="D25" s="15"/>
      <c r="E25" s="15"/>
      <c r="F25" s="15"/>
      <c r="G25" s="15"/>
      <c r="H25" s="15"/>
      <c r="I25" s="15"/>
      <c r="J25" s="15"/>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6"/>
      <c r="XEX25" s="16"/>
      <c r="XEY25" s="16"/>
      <c r="XEZ25" s="16"/>
      <c r="XFA25" s="16"/>
    </row>
    <row r="26" spans="1:16381" s="4" customFormat="1" ht="48" customHeight="1" x14ac:dyDescent="0.15">
      <c r="A26" s="15"/>
      <c r="B26" s="15"/>
      <c r="C26" s="15"/>
      <c r="D26" s="15"/>
      <c r="E26" s="15"/>
      <c r="F26" s="15"/>
      <c r="G26" s="15"/>
      <c r="H26" s="15"/>
      <c r="I26" s="15"/>
      <c r="J26" s="15"/>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6"/>
      <c r="XEX26" s="16"/>
      <c r="XEY26" s="16"/>
      <c r="XEZ26" s="16"/>
      <c r="XFA26" s="16"/>
    </row>
    <row r="27" spans="1:16381" s="4" customFormat="1" ht="48" customHeight="1" x14ac:dyDescent="0.15">
      <c r="A27" s="15"/>
      <c r="B27" s="15"/>
      <c r="C27" s="15"/>
      <c r="D27" s="15"/>
      <c r="E27" s="15"/>
      <c r="F27" s="15"/>
      <c r="G27" s="15"/>
      <c r="H27" s="15"/>
      <c r="I27" s="15"/>
      <c r="J27" s="15"/>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6"/>
      <c r="XEX27" s="16"/>
      <c r="XEY27" s="16"/>
      <c r="XEZ27" s="16"/>
      <c r="XFA27" s="16"/>
    </row>
    <row r="28" spans="1:16381" s="4" customFormat="1" ht="48" customHeight="1" x14ac:dyDescent="0.15">
      <c r="A28" s="15"/>
      <c r="B28" s="15"/>
      <c r="C28" s="15"/>
      <c r="D28" s="15"/>
      <c r="E28" s="15"/>
      <c r="F28" s="15"/>
      <c r="G28" s="15"/>
      <c r="H28" s="15"/>
      <c r="I28" s="15"/>
      <c r="J28" s="15"/>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6"/>
      <c r="XEX28" s="16"/>
      <c r="XEY28" s="16"/>
      <c r="XEZ28" s="16"/>
      <c r="XFA28" s="16"/>
    </row>
    <row r="29" spans="1:16381" s="4" customFormat="1" ht="48" customHeight="1" x14ac:dyDescent="0.15">
      <c r="A29" s="15"/>
      <c r="B29" s="15"/>
      <c r="C29" s="15"/>
      <c r="D29" s="15"/>
      <c r="E29" s="15"/>
      <c r="F29" s="15"/>
      <c r="G29" s="15"/>
      <c r="H29" s="15"/>
      <c r="I29" s="15"/>
      <c r="J29" s="15"/>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6"/>
      <c r="XEM29" s="16"/>
      <c r="XEN29" s="16"/>
      <c r="XEO29" s="16"/>
      <c r="XEP29" s="16"/>
      <c r="XEQ29" s="16"/>
      <c r="XER29" s="16"/>
      <c r="XES29" s="16"/>
      <c r="XET29" s="16"/>
      <c r="XEU29" s="16"/>
      <c r="XEV29" s="16"/>
      <c r="XEW29" s="16"/>
      <c r="XEX29" s="16"/>
      <c r="XEY29" s="16"/>
      <c r="XEZ29" s="16"/>
      <c r="XFA29" s="16"/>
    </row>
    <row r="30" spans="1:16381" s="4" customFormat="1" ht="48" customHeight="1" x14ac:dyDescent="0.15">
      <c r="A30" s="15"/>
      <c r="B30" s="15"/>
      <c r="C30" s="15"/>
      <c r="D30" s="15"/>
      <c r="E30" s="15"/>
      <c r="F30" s="15"/>
      <c r="G30" s="15"/>
      <c r="H30" s="15"/>
      <c r="I30" s="15"/>
      <c r="J30" s="15"/>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6"/>
      <c r="XEX30" s="16"/>
      <c r="XEY30" s="16"/>
      <c r="XEZ30" s="16"/>
      <c r="XFA30" s="16"/>
    </row>
    <row r="31" spans="1:16381" s="4" customFormat="1" ht="48" customHeight="1" x14ac:dyDescent="0.15">
      <c r="A31" s="15"/>
      <c r="B31" s="15"/>
      <c r="C31" s="15"/>
      <c r="D31" s="15"/>
      <c r="E31" s="15"/>
      <c r="F31" s="15"/>
      <c r="G31" s="15"/>
      <c r="H31" s="15"/>
      <c r="I31" s="15"/>
      <c r="J31" s="15"/>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6"/>
      <c r="XEX31" s="16"/>
      <c r="XEY31" s="16"/>
      <c r="XEZ31" s="16"/>
      <c r="XFA31" s="16"/>
    </row>
    <row r="32" spans="1:16381" s="4" customFormat="1" ht="48" customHeight="1" x14ac:dyDescent="0.15">
      <c r="A32" s="15"/>
      <c r="B32" s="15"/>
      <c r="C32" s="15"/>
      <c r="D32" s="15"/>
      <c r="E32" s="15"/>
      <c r="F32" s="15"/>
      <c r="G32" s="15"/>
      <c r="H32" s="15"/>
      <c r="I32" s="15"/>
      <c r="J32" s="15"/>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6"/>
      <c r="XEM32" s="16"/>
      <c r="XEN32" s="16"/>
      <c r="XEO32" s="16"/>
      <c r="XEP32" s="16"/>
      <c r="XEQ32" s="16"/>
      <c r="XER32" s="16"/>
      <c r="XES32" s="16"/>
      <c r="XET32" s="16"/>
      <c r="XEU32" s="16"/>
      <c r="XEV32" s="16"/>
      <c r="XEW32" s="16"/>
      <c r="XEX32" s="16"/>
      <c r="XEY32" s="16"/>
      <c r="XEZ32" s="16"/>
      <c r="XFA32" s="16"/>
    </row>
    <row r="33" spans="1:16381" s="4" customFormat="1" ht="48" customHeight="1" x14ac:dyDescent="0.15">
      <c r="A33" s="15"/>
      <c r="B33" s="15"/>
      <c r="C33" s="15"/>
      <c r="D33" s="15"/>
      <c r="E33" s="15"/>
      <c r="F33" s="15"/>
      <c r="G33" s="15"/>
      <c r="H33" s="15"/>
      <c r="I33" s="15"/>
      <c r="J33" s="15"/>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c r="XCY33" s="16"/>
      <c r="XCZ33" s="16"/>
      <c r="XDA33" s="16"/>
      <c r="XDB33" s="16"/>
      <c r="XDC33" s="16"/>
      <c r="XDD33" s="16"/>
      <c r="XDE33" s="16"/>
      <c r="XDF33" s="16"/>
      <c r="XDG33" s="16"/>
      <c r="XDH33" s="16"/>
      <c r="XDI33" s="16"/>
      <c r="XDJ33" s="16"/>
      <c r="XDK33" s="16"/>
      <c r="XDL33" s="16"/>
      <c r="XDM33" s="16"/>
      <c r="XDN33" s="16"/>
      <c r="XDO33" s="16"/>
      <c r="XDP33" s="16"/>
      <c r="XDQ33" s="16"/>
      <c r="XDR33" s="16"/>
      <c r="XDS33" s="16"/>
      <c r="XDT33" s="16"/>
      <c r="XDU33" s="16"/>
      <c r="XDV33" s="16"/>
      <c r="XDW33" s="16"/>
      <c r="XDX33" s="16"/>
      <c r="XDY33" s="16"/>
      <c r="XDZ33" s="16"/>
      <c r="XEA33" s="16"/>
      <c r="XEB33" s="16"/>
      <c r="XEC33" s="16"/>
      <c r="XED33" s="16"/>
      <c r="XEE33" s="16"/>
      <c r="XEF33" s="16"/>
      <c r="XEG33" s="16"/>
      <c r="XEH33" s="16"/>
      <c r="XEI33" s="16"/>
      <c r="XEJ33" s="16"/>
      <c r="XEK33" s="16"/>
      <c r="XEL33" s="16"/>
      <c r="XEM33" s="16"/>
      <c r="XEN33" s="16"/>
      <c r="XEO33" s="16"/>
      <c r="XEP33" s="16"/>
      <c r="XEQ33" s="16"/>
      <c r="XER33" s="16"/>
      <c r="XES33" s="16"/>
      <c r="XET33" s="16"/>
      <c r="XEU33" s="16"/>
      <c r="XEV33" s="16"/>
      <c r="XEW33" s="16"/>
      <c r="XEX33" s="16"/>
      <c r="XEY33" s="16"/>
      <c r="XEZ33" s="16"/>
      <c r="XFA33" s="16"/>
    </row>
    <row r="34" spans="1:16381" s="4" customFormat="1" ht="48" customHeight="1" x14ac:dyDescent="0.15">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6"/>
      <c r="XEX34" s="16"/>
      <c r="XEY34" s="16"/>
      <c r="XEZ34" s="16"/>
      <c r="XFA34" s="16"/>
    </row>
    <row r="35" spans="1:16381" s="4" customFormat="1" ht="48" customHeight="1" x14ac:dyDescent="0.1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c r="XEL35" s="16"/>
      <c r="XEM35" s="16"/>
      <c r="XEN35" s="16"/>
      <c r="XEO35" s="16"/>
      <c r="XEP35" s="16"/>
      <c r="XEQ35" s="16"/>
      <c r="XER35" s="16"/>
      <c r="XES35" s="16"/>
      <c r="XET35" s="16"/>
      <c r="XEU35" s="16"/>
      <c r="XEV35" s="16"/>
      <c r="XEW35" s="16"/>
      <c r="XEX35" s="16"/>
      <c r="XEY35" s="16"/>
      <c r="XEZ35" s="16"/>
      <c r="XFA35" s="16"/>
    </row>
    <row r="36" spans="1:16381" s="4" customFormat="1" ht="48" customHeight="1" x14ac:dyDescent="0.15">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c r="WZZ36" s="16"/>
      <c r="XAA36" s="16"/>
      <c r="XAB36" s="16"/>
      <c r="XAC36" s="16"/>
      <c r="XAD36" s="16"/>
      <c r="XAE36" s="16"/>
      <c r="XAF36" s="16"/>
      <c r="XAG36" s="16"/>
      <c r="XAH36" s="16"/>
      <c r="XAI36" s="16"/>
      <c r="XAJ36" s="16"/>
      <c r="XAK36" s="16"/>
      <c r="XAL36" s="16"/>
      <c r="XAM36" s="16"/>
      <c r="XAN36" s="16"/>
      <c r="XAO36" s="16"/>
      <c r="XAP36" s="16"/>
      <c r="XAQ36" s="16"/>
      <c r="XAR36" s="16"/>
      <c r="XAS36" s="16"/>
      <c r="XAT36" s="16"/>
      <c r="XAU36" s="16"/>
      <c r="XAV36" s="16"/>
      <c r="XAW36" s="16"/>
      <c r="XAX36" s="16"/>
      <c r="XAY36" s="16"/>
      <c r="XAZ36" s="16"/>
      <c r="XBA36" s="16"/>
      <c r="XBB36" s="16"/>
      <c r="XBC36" s="16"/>
      <c r="XBD36" s="16"/>
      <c r="XBE36" s="16"/>
      <c r="XBF36" s="16"/>
      <c r="XBG36" s="16"/>
      <c r="XBH36" s="16"/>
      <c r="XBI36" s="16"/>
      <c r="XBJ36" s="16"/>
      <c r="XBK36" s="16"/>
      <c r="XBL36" s="16"/>
      <c r="XBM36" s="16"/>
      <c r="XBN36" s="16"/>
      <c r="XBO36" s="16"/>
      <c r="XBP36" s="16"/>
      <c r="XBQ36" s="16"/>
      <c r="XBR36" s="16"/>
      <c r="XBS36" s="16"/>
      <c r="XBT36" s="16"/>
      <c r="XBU36" s="16"/>
      <c r="XBV36" s="16"/>
      <c r="XBW36" s="16"/>
      <c r="XBX36" s="16"/>
      <c r="XBY36" s="16"/>
      <c r="XBZ36" s="16"/>
      <c r="XCA36" s="16"/>
      <c r="XCB36" s="16"/>
      <c r="XCC36" s="16"/>
      <c r="XCD36" s="16"/>
      <c r="XCE36" s="16"/>
      <c r="XCF36" s="16"/>
      <c r="XCG36" s="16"/>
      <c r="XCH36" s="16"/>
      <c r="XCI36" s="16"/>
      <c r="XCJ36" s="16"/>
      <c r="XCK36" s="16"/>
      <c r="XCL36" s="16"/>
      <c r="XCM36" s="16"/>
      <c r="XCN36" s="16"/>
      <c r="XCO36" s="16"/>
      <c r="XCP36" s="16"/>
      <c r="XCQ36" s="16"/>
      <c r="XCR36" s="16"/>
      <c r="XCS36" s="16"/>
      <c r="XCT36" s="16"/>
      <c r="XCU36" s="16"/>
      <c r="XCV36" s="16"/>
      <c r="XCW36" s="16"/>
      <c r="XCX36" s="16"/>
      <c r="XCY36" s="16"/>
      <c r="XCZ36" s="16"/>
      <c r="XDA36" s="16"/>
      <c r="XDB36" s="16"/>
      <c r="XDC36" s="16"/>
      <c r="XDD36" s="16"/>
      <c r="XDE36" s="16"/>
      <c r="XDF36" s="16"/>
      <c r="XDG36" s="16"/>
      <c r="XDH36" s="16"/>
      <c r="XDI36" s="16"/>
      <c r="XDJ36" s="16"/>
      <c r="XDK36" s="16"/>
      <c r="XDL36" s="16"/>
      <c r="XDM36" s="16"/>
      <c r="XDN36" s="16"/>
      <c r="XDO36" s="16"/>
      <c r="XDP36" s="16"/>
      <c r="XDQ36" s="16"/>
      <c r="XDR36" s="16"/>
      <c r="XDS36" s="16"/>
      <c r="XDT36" s="16"/>
      <c r="XDU36" s="16"/>
      <c r="XDV36" s="16"/>
      <c r="XDW36" s="16"/>
      <c r="XDX36" s="16"/>
      <c r="XDY36" s="16"/>
      <c r="XDZ36" s="16"/>
      <c r="XEA36" s="16"/>
      <c r="XEB36" s="16"/>
      <c r="XEC36" s="16"/>
      <c r="XED36" s="16"/>
      <c r="XEE36" s="16"/>
      <c r="XEF36" s="16"/>
      <c r="XEG36" s="16"/>
      <c r="XEH36" s="16"/>
      <c r="XEI36" s="16"/>
      <c r="XEJ36" s="16"/>
      <c r="XEK36" s="16"/>
      <c r="XEL36" s="16"/>
      <c r="XEM36" s="16"/>
      <c r="XEN36" s="16"/>
      <c r="XEO36" s="16"/>
      <c r="XEP36" s="16"/>
      <c r="XEQ36" s="16"/>
      <c r="XER36" s="16"/>
      <c r="XES36" s="16"/>
      <c r="XET36" s="16"/>
      <c r="XEU36" s="16"/>
      <c r="XEV36" s="16"/>
      <c r="XEW36" s="16"/>
      <c r="XEX36" s="16"/>
      <c r="XEY36" s="16"/>
      <c r="XEZ36" s="16"/>
      <c r="XFA36" s="16"/>
    </row>
  </sheetData>
  <autoFilter ref="A1:J21"/>
  <mergeCells count="1">
    <mergeCell ref="A1:J1"/>
  </mergeCells>
  <phoneticPr fontId="11" type="noConversion"/>
  <dataValidations count="1">
    <dataValidation type="list" allowBlank="1" showInputMessage="1" showErrorMessage="1" sqref="G3 G4 G5 G6">
      <formula1>$L$2:$L$5</formula1>
    </dataValidation>
  </dataValidations>
  <pageMargins left="0.69930555555555596" right="0.69930555555555596"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第四师司法局行政权责清单</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cp:lastModifiedBy>
  <cp:lastPrinted>2020-12-15T04:53:55Z</cp:lastPrinted>
  <dcterms:created xsi:type="dcterms:W3CDTF">2020-11-02T07:41:00Z</dcterms:created>
  <dcterms:modified xsi:type="dcterms:W3CDTF">2020-12-15T09:29:42Z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2052-10.1.0.7520</vt:lpwstr>
  </property>
</Properties>
</file>